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<sst xmlns="http://schemas.openxmlformats.org/spreadsheetml/2006/main" count="234">
  <si>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</si>
  <si>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</si>
  <si>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</si>
  <si>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</si>
  <si>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</si>
  <si>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</si>
  <si>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</si>
  <si>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</si>
  <si>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</si>
  <si>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</si>
  <si>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</si>
  <si>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</si>
  <si>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</si>
  <si>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</si>
  <si>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张智芳</t>
  </si>
  <si>
    <t>身份证</t>
  </si>
  <si>
    <t>41088119790*******</t>
  </si>
  <si>
    <t>公共场所卫生许可证</t>
  </si>
  <si>
    <t>济卫公字2019第0183号</t>
  </si>
  <si>
    <t>核准</t>
  </si>
  <si>
    <t>理发</t>
  </si>
  <si>
    <t>2019-11-04</t>
  </si>
  <si>
    <t>有效</t>
  </si>
  <si>
    <t>2023-11-03</t>
  </si>
  <si>
    <t>杨金铭</t>
  </si>
  <si>
    <t>41088119541*******</t>
  </si>
  <si>
    <t>济卫公字2019第0184号</t>
  </si>
  <si>
    <t>旅店</t>
  </si>
  <si>
    <t>乔国文</t>
  </si>
  <si>
    <t>41088119670*******</t>
  </si>
  <si>
    <t>济卫公字2019第0185号</t>
  </si>
  <si>
    <t>公共浴室</t>
  </si>
  <si>
    <t>2019-11-06</t>
  </si>
  <si>
    <t>2023-11-05</t>
  </si>
  <si>
    <t>周曾高</t>
  </si>
  <si>
    <t>33032919780*******</t>
  </si>
  <si>
    <t>济卫公字2019第0186号</t>
  </si>
  <si>
    <t>足浴</t>
  </si>
  <si>
    <t>张利</t>
  </si>
  <si>
    <t>41088119851*******</t>
  </si>
  <si>
    <t>济卫公字2019第0187号</t>
  </si>
  <si>
    <t>生活美容</t>
  </si>
  <si>
    <t>2019-11-07</t>
  </si>
  <si>
    <t>2023-11-06</t>
  </si>
  <si>
    <t>沙河山</t>
  </si>
  <si>
    <t>41082719620*******</t>
  </si>
  <si>
    <t>济卫公字2019第0769号</t>
  </si>
  <si>
    <t>苗喜娟</t>
  </si>
  <si>
    <t>41088119820*******</t>
  </si>
  <si>
    <t>济卫公字2015第0306号</t>
  </si>
  <si>
    <t>2019-11-01</t>
  </si>
  <si>
    <t>2023-11-08</t>
  </si>
  <si>
    <t>王雪峰</t>
  </si>
  <si>
    <t>41032319721*******</t>
  </si>
  <si>
    <t>济卫公字2015第0318号</t>
  </si>
  <si>
    <t>丁佳慧</t>
  </si>
  <si>
    <t>41088119990*******</t>
  </si>
  <si>
    <t>护士执业证</t>
  </si>
  <si>
    <t>201941019898</t>
  </si>
  <si>
    <t>护理</t>
  </si>
  <si>
    <t>2099-12-31</t>
  </si>
  <si>
    <t>赵芳草</t>
  </si>
  <si>
    <t>41088119980*******</t>
  </si>
  <si>
    <t>201941020048</t>
  </si>
  <si>
    <t>孙丽霞</t>
  </si>
  <si>
    <t>41088119970*******</t>
  </si>
  <si>
    <t>201941020049</t>
  </si>
  <si>
    <t>李  花</t>
  </si>
  <si>
    <t>41088119961*******</t>
  </si>
  <si>
    <t>201941020051</t>
  </si>
  <si>
    <t>卫琳琳</t>
  </si>
  <si>
    <t>41088119971*******</t>
  </si>
  <si>
    <t>201941020117</t>
  </si>
  <si>
    <t>2019-11-05</t>
  </si>
  <si>
    <t>段佩君</t>
  </si>
  <si>
    <t>201941020131</t>
  </si>
  <si>
    <t>李佳晴</t>
  </si>
  <si>
    <t>201941020147</t>
  </si>
  <si>
    <t>刘璐怡</t>
  </si>
  <si>
    <t>201941020149</t>
  </si>
  <si>
    <t>薛淑圆</t>
  </si>
  <si>
    <t>41088119981*******</t>
  </si>
  <si>
    <t>201941020152</t>
  </si>
  <si>
    <t>王  敏</t>
  </si>
  <si>
    <t>201941020162</t>
  </si>
  <si>
    <t>宋  青</t>
  </si>
  <si>
    <t>41088119950*******</t>
  </si>
  <si>
    <t>201941020190</t>
  </si>
  <si>
    <t>任雨晴</t>
  </si>
  <si>
    <t>201941020193</t>
  </si>
  <si>
    <t>谢魏科</t>
  </si>
  <si>
    <t>201941020195</t>
  </si>
  <si>
    <t>王亚萌</t>
  </si>
  <si>
    <t>41282419981*******</t>
  </si>
  <si>
    <t>201941020196</t>
  </si>
  <si>
    <t>田  雨</t>
  </si>
  <si>
    <t>201941020198</t>
  </si>
  <si>
    <t>张赛赛</t>
  </si>
  <si>
    <t>201941020200</t>
  </si>
  <si>
    <t>李  磊</t>
  </si>
  <si>
    <t>41152119970*******</t>
  </si>
  <si>
    <t>201941020204</t>
  </si>
  <si>
    <t>贾克乾</t>
  </si>
  <si>
    <t>41042219970*******</t>
  </si>
  <si>
    <t>201941020206</t>
  </si>
  <si>
    <t>张  昊</t>
  </si>
  <si>
    <t>41282420001*******</t>
  </si>
  <si>
    <t>201941020208</t>
  </si>
  <si>
    <t>侯婴婴</t>
  </si>
  <si>
    <t>41088119960*******</t>
  </si>
  <si>
    <t>201941020210</t>
  </si>
  <si>
    <t>王利娜</t>
  </si>
  <si>
    <t>41088219830*******</t>
  </si>
  <si>
    <t>医师执业证</t>
  </si>
  <si>
    <t>210410881000621</t>
  </si>
  <si>
    <t>眼耳鼻咽喉科专业</t>
  </si>
  <si>
    <t>杜丽娟</t>
  </si>
  <si>
    <t>41088119850*******</t>
  </si>
  <si>
    <t>210419001000048</t>
  </si>
  <si>
    <t>医学影像和放射治疗专业</t>
  </si>
  <si>
    <t>王秦英</t>
  </si>
  <si>
    <t>41088119840*******</t>
  </si>
  <si>
    <t>241410881000112</t>
  </si>
  <si>
    <t>中医专业1</t>
  </si>
  <si>
    <t>贺琳航</t>
  </si>
  <si>
    <t>41088119921*******</t>
  </si>
  <si>
    <t>141419001000010</t>
  </si>
  <si>
    <t>针灸推拿专业</t>
  </si>
  <si>
    <t>赵鹏远</t>
  </si>
  <si>
    <t>41088119951*******</t>
  </si>
  <si>
    <t>141419001000011</t>
  </si>
  <si>
    <t>常明芳</t>
  </si>
  <si>
    <t>41038119820*******</t>
  </si>
  <si>
    <t>220410881000132</t>
  </si>
  <si>
    <t>口腔专业</t>
  </si>
  <si>
    <t>霍莹莹</t>
  </si>
  <si>
    <t>41282519980*******</t>
  </si>
  <si>
    <t>220410881000218</t>
  </si>
  <si>
    <t>王朋超</t>
  </si>
  <si>
    <t>220419001000002</t>
  </si>
  <si>
    <t>霍娜</t>
  </si>
  <si>
    <t>41282519870*******</t>
  </si>
  <si>
    <t>220410881000166</t>
  </si>
  <si>
    <t>李中泉</t>
  </si>
  <si>
    <t>41088119910*******</t>
  </si>
  <si>
    <t>210419001000049</t>
  </si>
  <si>
    <t>外科专业</t>
  </si>
  <si>
    <t>田志红</t>
  </si>
  <si>
    <t>41088219740*******</t>
  </si>
  <si>
    <t>210410881000339</t>
  </si>
  <si>
    <t>内科专业、全科医学专业</t>
  </si>
  <si>
    <t>成浩</t>
  </si>
  <si>
    <t>41082119961*******</t>
  </si>
  <si>
    <t>220419001000029</t>
  </si>
  <si>
    <t>李海军</t>
  </si>
  <si>
    <t>41088119760*******</t>
  </si>
  <si>
    <t>XC10+41419001000082</t>
  </si>
  <si>
    <t>全科医学专业</t>
  </si>
  <si>
    <t>赵艳平</t>
  </si>
  <si>
    <t>41088119930*******</t>
  </si>
  <si>
    <t>220110105001171</t>
  </si>
  <si>
    <t>霍鹏飞</t>
  </si>
  <si>
    <t>41088119830*******</t>
  </si>
  <si>
    <t>220419001000030</t>
  </si>
  <si>
    <t>冯成龙</t>
  </si>
  <si>
    <t>41272619950*******</t>
  </si>
  <si>
    <t>220419001000031</t>
  </si>
  <si>
    <t>李朵朵</t>
  </si>
  <si>
    <t>220419001000032</t>
  </si>
  <si>
    <t>王春玲</t>
  </si>
  <si>
    <t>41072519820*******</t>
  </si>
  <si>
    <t>220419001000033</t>
  </si>
  <si>
    <t>曹蒙蒙</t>
  </si>
  <si>
    <t>41042319950*******</t>
  </si>
  <si>
    <t>220419001000034</t>
  </si>
  <si>
    <t>刘敬雨</t>
  </si>
  <si>
    <t>41272619961*******</t>
  </si>
  <si>
    <t>220419001000035</t>
  </si>
  <si>
    <t>李长军</t>
  </si>
  <si>
    <t>41088119680*******</t>
  </si>
  <si>
    <t>XC10+4141900100083</t>
  </si>
  <si>
    <t>贺俊尧</t>
  </si>
  <si>
    <t>41088119861*******</t>
  </si>
  <si>
    <t>242410881000075</t>
  </si>
  <si>
    <t>中西医结合专业1</t>
  </si>
  <si>
    <t>卞国平</t>
  </si>
  <si>
    <t>41082719540*******</t>
  </si>
  <si>
    <t>141410881000216</t>
  </si>
  <si>
    <t>中医专业</t>
  </si>
  <si>
    <t>牛亚光</t>
  </si>
  <si>
    <t>41088119900*******</t>
  </si>
  <si>
    <t>210410881000693</t>
  </si>
  <si>
    <t>内科专业、妇产科专业</t>
  </si>
  <si>
    <t>连明星</t>
  </si>
  <si>
    <t>210419001000050</t>
  </si>
  <si>
    <t>内科专业、医学检验病理专业、康复医学专业</t>
  </si>
  <si>
    <t>赵智宇</t>
  </si>
  <si>
    <t>210419001000051</t>
  </si>
  <si>
    <t>王涛涛</t>
  </si>
  <si>
    <t>210419001000052</t>
  </si>
  <si>
    <t>内科专业、儿科专业、预防保健专业</t>
  </si>
  <si>
    <t>袁玉芳</t>
  </si>
  <si>
    <t>41082719710*******</t>
  </si>
  <si>
    <t>210419001000053</t>
  </si>
  <si>
    <t>内科专业、妇产科专业、预防保健专业</t>
  </si>
  <si>
    <t>晋晓晓</t>
  </si>
  <si>
    <t>210419001000054</t>
  </si>
  <si>
    <t>李玉芊</t>
  </si>
  <si>
    <t>210419001000036</t>
  </si>
  <si>
    <t>潘静</t>
  </si>
  <si>
    <t>142419001000004</t>
  </si>
  <si>
    <t>柴露露</t>
  </si>
  <si>
    <t>41088119911*******</t>
  </si>
  <si>
    <t>141419001000012</t>
  </si>
  <si>
    <t>周振邦</t>
  </si>
  <si>
    <t>41088119860*******</t>
  </si>
  <si>
    <t>241419001000010</t>
  </si>
  <si>
    <t>关金英</t>
  </si>
  <si>
    <t>41052619820*******</t>
  </si>
  <si>
    <t>242419001000004</t>
  </si>
  <si>
    <t>葛东风</t>
  </si>
  <si>
    <t>41088119890*******</t>
  </si>
  <si>
    <t>241410881000122</t>
  </si>
  <si>
    <t>中医专业2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</si>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</sst>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5">
      <alignment vertical="center"/>
    </xf>
    <xf numFmtId="43" fontId="0" fillId="0" borderId="5" applyFont="0" applyFill="0" applyBorder="0" applyAlignment="0" applyProtection="0">
      <alignment vertical="center"/>
    </xf>
    <xf numFmtId="44" fontId="0" fillId="0" borderId="5" applyFont="0" applyFill="0" applyBorder="0" applyAlignment="0" applyProtection="0">
      <alignment vertical="center"/>
    </xf>
    <xf numFmtId="41" fontId="0" fillId="0" borderId="5" applyFont="0" applyFill="0" applyBorder="0" applyAlignment="0" applyProtection="0">
      <alignment vertical="center"/>
    </xf>
    <xf numFmtId="9" fontId="0" fillId="0" borderId="5" applyFont="0" applyFill="0" applyBorder="0" applyAlignment="0" applyProtection="0">
      <alignment vertical="center"/>
    </xf>
    <xf numFmtId="42" fontId="0" fillId="0" borderId="5" applyFont="0" applyFill="0" applyBorder="0" applyAlignment="0" applyProtection="0">
      <alignment vertical="center"/>
    </xf>
  </cellStyleXfs>
  <cellXfs count="18">
    <xf numFmtId="0" fontId="0" fillId="0" borderId="0" xfId="0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75"/>
  <sheetViews>
    <sheetView tabSelected="1" topLeftCell="A46" workbookViewId="0">
      <selection activeCell="C2" sqref="C2:C64"/>
    </sheetView>
  </sheetViews>
  <sheetFormatPr defaultColWidth="9" defaultRowHeight="15.6"/>
  <cols>
    <col min="1" max="14" width="20" style="3" customWidth="1"/>
  </cols>
  <sheetData>
    <row r="1" spans="1:14">
      <c r="A1" s="4" t="s">
        <v>0</v>
      </c>
      <c r="B1" t="s">
        <v>1</v>
      </c>
      <c r="C1" t="s">
        <v>2</v>
      </c>
      <c r="D1" s="4" t="s">
        <v>3</v>
      </c>
      <c r="E1" s="4" t="s">
        <v>4</v>
      </c>
      <c r="F1" s="4" t="s">
        <v>5</v>
      </c>
      <c r="G1" t="s">
        <v>6</v>
      </c>
      <c r="H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t="s">
        <v>13</v>
      </c>
    </row>
    <row r="2" s="1" customFormat="1" ht="18" customHeight="1" spans="1:14">
      <c r="A2" s="5" t="s">
        <v>14</v>
      </c>
      <c r="B2" s="6" t="s">
        <v>15</v>
      </c>
      <c r="C2" s="5" t="s">
        <v>16</v>
      </c>
      <c r="D2" s="7" t="s">
        <v>17</v>
      </c>
      <c r="E2" s="8" t="s">
        <v>18</v>
      </c>
      <c r="F2" s="6" t="s">
        <v>19</v>
      </c>
      <c r="G2" s="9"/>
      <c r="H2" s="10"/>
      <c r="I2" s="5" t="s">
        <v>20</v>
      </c>
      <c r="J2" s="14" t="s">
        <v>21</v>
      </c>
      <c r="K2" s="6" t="s">
        <v>22</v>
      </c>
      <c r="L2" s="14" t="s">
        <v>21</v>
      </c>
      <c r="M2" s="14" t="s">
        <v>23</v>
      </c>
      <c r="N2" s="9"/>
    </row>
    <row r="3" s="1" customFormat="1" ht="18" customHeight="1" spans="1:14">
      <c r="A3" s="5" t="s">
        <v>24</v>
      </c>
      <c r="B3" s="6" t="s">
        <v>15</v>
      </c>
      <c r="C3" s="18" t="s">
        <v>25</v>
      </c>
      <c r="D3" s="7" t="s">
        <v>17</v>
      </c>
      <c r="E3" s="8" t="s">
        <v>26</v>
      </c>
      <c r="F3" s="6" t="s">
        <v>19</v>
      </c>
      <c r="G3" s="9"/>
      <c r="H3" s="10"/>
      <c r="I3" s="5" t="s">
        <v>27</v>
      </c>
      <c r="J3" s="14" t="s">
        <v>21</v>
      </c>
      <c r="K3" s="6" t="s">
        <v>22</v>
      </c>
      <c r="L3" s="14" t="s">
        <v>21</v>
      </c>
      <c r="M3" s="14" t="s">
        <v>23</v>
      </c>
      <c r="N3" s="9"/>
    </row>
    <row r="4" s="1" customFormat="1" ht="18" customHeight="1" spans="1:14">
      <c r="A4" s="5" t="s">
        <v>28</v>
      </c>
      <c r="B4" s="6" t="s">
        <v>15</v>
      </c>
      <c r="C4" s="18" t="s">
        <v>29</v>
      </c>
      <c r="D4" s="7" t="s">
        <v>17</v>
      </c>
      <c r="E4" s="8" t="s">
        <v>30</v>
      </c>
      <c r="F4" s="6" t="s">
        <v>19</v>
      </c>
      <c r="G4" s="9"/>
      <c r="H4" s="10"/>
      <c r="I4" s="5" t="s">
        <v>31</v>
      </c>
      <c r="J4" s="14" t="s">
        <v>32</v>
      </c>
      <c r="K4" s="6" t="s">
        <v>22</v>
      </c>
      <c r="L4" s="14" t="s">
        <v>32</v>
      </c>
      <c r="M4" s="14" t="s">
        <v>33</v>
      </c>
      <c r="N4" s="9"/>
    </row>
    <row r="5" s="1" customFormat="1" ht="18" customHeight="1" spans="1:14">
      <c r="A5" s="5" t="s">
        <v>34</v>
      </c>
      <c r="B5" s="6" t="s">
        <v>15</v>
      </c>
      <c r="C5" s="18" t="s">
        <v>35</v>
      </c>
      <c r="D5" s="7" t="s">
        <v>17</v>
      </c>
      <c r="E5" s="8" t="s">
        <v>36</v>
      </c>
      <c r="F5" s="6" t="s">
        <v>19</v>
      </c>
      <c r="G5" s="9"/>
      <c r="H5" s="10"/>
      <c r="I5" s="5" t="s">
        <v>37</v>
      </c>
      <c r="J5" s="14" t="s">
        <v>32</v>
      </c>
      <c r="K5" s="6" t="s">
        <v>22</v>
      </c>
      <c r="L5" s="14" t="s">
        <v>32</v>
      </c>
      <c r="M5" s="14" t="s">
        <v>33</v>
      </c>
      <c r="N5" s="9"/>
    </row>
    <row r="6" s="1" customFormat="1" ht="18" customHeight="1" spans="1:14">
      <c r="A6" s="5" t="s">
        <v>38</v>
      </c>
      <c r="B6" s="6" t="s">
        <v>15</v>
      </c>
      <c r="C6" s="18" t="s">
        <v>39</v>
      </c>
      <c r="D6" s="7" t="s">
        <v>17</v>
      </c>
      <c r="E6" s="8" t="s">
        <v>40</v>
      </c>
      <c r="F6" s="6" t="s">
        <v>19</v>
      </c>
      <c r="G6" s="9"/>
      <c r="H6" s="10"/>
      <c r="I6" s="5" t="s">
        <v>41</v>
      </c>
      <c r="J6" s="14" t="s">
        <v>42</v>
      </c>
      <c r="K6" s="6" t="s">
        <v>22</v>
      </c>
      <c r="L6" s="14" t="s">
        <v>42</v>
      </c>
      <c r="M6" s="14" t="s">
        <v>43</v>
      </c>
      <c r="N6" s="9"/>
    </row>
    <row r="7" s="1" customFormat="1" ht="18" customHeight="1" spans="1:14">
      <c r="A7" s="5" t="s">
        <v>44</v>
      </c>
      <c r="B7" s="6" t="s">
        <v>15</v>
      </c>
      <c r="C7" s="5" t="s">
        <v>45</v>
      </c>
      <c r="D7" s="7" t="s">
        <v>17</v>
      </c>
      <c r="E7" s="8" t="s">
        <v>46</v>
      </c>
      <c r="F7" s="6" t="s">
        <v>19</v>
      </c>
      <c r="G7" s="9"/>
      <c r="H7" s="10"/>
      <c r="I7" s="5" t="s">
        <v>20</v>
      </c>
      <c r="J7" s="14" t="s">
        <v>42</v>
      </c>
      <c r="K7" s="6" t="s">
        <v>22</v>
      </c>
      <c r="L7" s="14" t="s">
        <v>42</v>
      </c>
      <c r="M7" s="14" t="s">
        <v>43</v>
      </c>
      <c r="N7" s="9"/>
    </row>
    <row r="8" s="1" customFormat="1" ht="18" customHeight="1" spans="1:14">
      <c r="A8" s="5" t="s">
        <v>47</v>
      </c>
      <c r="B8" s="6" t="s">
        <v>15</v>
      </c>
      <c r="C8" s="5" t="s">
        <v>48</v>
      </c>
      <c r="D8" s="7" t="s">
        <v>17</v>
      </c>
      <c r="E8" s="8" t="s">
        <v>49</v>
      </c>
      <c r="F8" s="6" t="s">
        <v>19</v>
      </c>
      <c r="G8" s="9"/>
      <c r="H8" s="10"/>
      <c r="I8" s="5" t="s">
        <v>20</v>
      </c>
      <c r="J8" s="14" t="s">
        <v>50</v>
      </c>
      <c r="K8" s="6" t="s">
        <v>22</v>
      </c>
      <c r="L8" s="14" t="s">
        <v>50</v>
      </c>
      <c r="M8" s="14" t="s">
        <v>51</v>
      </c>
      <c r="N8" s="9"/>
    </row>
    <row r="9" s="1" customFormat="1" ht="18" customHeight="1" spans="1:14">
      <c r="A9" s="5" t="s">
        <v>52</v>
      </c>
      <c r="B9" s="6" t="s">
        <v>15</v>
      </c>
      <c r="C9" s="5" t="s">
        <v>53</v>
      </c>
      <c r="D9" s="7" t="s">
        <v>17</v>
      </c>
      <c r="E9" s="8" t="s">
        <v>54</v>
      </c>
      <c r="F9" s="6" t="s">
        <v>19</v>
      </c>
      <c r="G9" s="9"/>
      <c r="H9" s="10"/>
      <c r="I9" s="5" t="s">
        <v>27</v>
      </c>
      <c r="J9" s="14" t="s">
        <v>42</v>
      </c>
      <c r="K9" s="6" t="s">
        <v>22</v>
      </c>
      <c r="L9" s="14" t="s">
        <v>42</v>
      </c>
      <c r="M9" s="14" t="s">
        <v>51</v>
      </c>
      <c r="N9" s="9"/>
    </row>
    <row r="10" s="1" customFormat="1" ht="18" customHeight="1" spans="1:14">
      <c r="A10" s="11" t="s">
        <v>55</v>
      </c>
      <c r="B10" s="6" t="s">
        <v>15</v>
      </c>
      <c r="C10" s="19" t="s">
        <v>56</v>
      </c>
      <c r="D10" s="12" t="s">
        <v>57</v>
      </c>
      <c r="E10" s="19" t="s">
        <v>58</v>
      </c>
      <c r="F10" s="6" t="s">
        <v>19</v>
      </c>
      <c r="G10" s="9"/>
      <c r="H10" s="10"/>
      <c r="I10" s="5" t="s">
        <v>59</v>
      </c>
      <c r="J10" s="13" t="s">
        <v>50</v>
      </c>
      <c r="K10" s="6" t="s">
        <v>22</v>
      </c>
      <c r="L10" s="13" t="s">
        <v>50</v>
      </c>
      <c r="M10" s="14" t="s">
        <v>60</v>
      </c>
      <c r="N10" s="9"/>
    </row>
    <row r="11" s="1" customFormat="1" ht="18" customHeight="1" spans="1:14">
      <c r="A11" s="11" t="s">
        <v>61</v>
      </c>
      <c r="B11" s="6" t="s">
        <v>15</v>
      </c>
      <c r="C11" s="19" t="s">
        <v>62</v>
      </c>
      <c r="D11" s="7" t="s">
        <v>57</v>
      </c>
      <c r="E11" s="19" t="s">
        <v>63</v>
      </c>
      <c r="F11" s="6" t="s">
        <v>19</v>
      </c>
      <c r="G11" s="9"/>
      <c r="H11" s="10"/>
      <c r="I11" s="5" t="s">
        <v>59</v>
      </c>
      <c r="J11" s="13" t="s">
        <v>21</v>
      </c>
      <c r="K11" s="6" t="s">
        <v>22</v>
      </c>
      <c r="L11" s="13" t="s">
        <v>21</v>
      </c>
      <c r="M11" s="14" t="s">
        <v>60</v>
      </c>
      <c r="N11" s="9"/>
    </row>
    <row r="12" s="1" customFormat="1" ht="18" customHeight="1" spans="1:14">
      <c r="A12" s="11" t="s">
        <v>64</v>
      </c>
      <c r="B12" s="6" t="s">
        <v>15</v>
      </c>
      <c r="C12" s="19" t="s">
        <v>65</v>
      </c>
      <c r="D12" s="7" t="s">
        <v>57</v>
      </c>
      <c r="E12" s="19" t="s">
        <v>66</v>
      </c>
      <c r="F12" s="6" t="s">
        <v>19</v>
      </c>
      <c r="G12" s="9"/>
      <c r="H12" s="10"/>
      <c r="I12" s="5" t="s">
        <v>59</v>
      </c>
      <c r="J12" s="13" t="s">
        <v>21</v>
      </c>
      <c r="K12" s="6" t="s">
        <v>22</v>
      </c>
      <c r="L12" s="13" t="s">
        <v>21</v>
      </c>
      <c r="M12" s="14" t="s">
        <v>60</v>
      </c>
      <c r="N12" s="9"/>
    </row>
    <row r="13" s="1" customFormat="1" ht="18" customHeight="1" spans="1:14">
      <c r="A13" s="11" t="s">
        <v>67</v>
      </c>
      <c r="B13" s="6" t="s">
        <v>15</v>
      </c>
      <c r="C13" s="19" t="s">
        <v>68</v>
      </c>
      <c r="D13" s="7" t="s">
        <v>57</v>
      </c>
      <c r="E13" s="19" t="s">
        <v>69</v>
      </c>
      <c r="F13" s="6" t="s">
        <v>19</v>
      </c>
      <c r="G13" s="9"/>
      <c r="H13" s="10"/>
      <c r="I13" s="5" t="s">
        <v>59</v>
      </c>
      <c r="J13" s="13" t="s">
        <v>21</v>
      </c>
      <c r="K13" s="6" t="s">
        <v>22</v>
      </c>
      <c r="L13" s="13" t="s">
        <v>21</v>
      </c>
      <c r="M13" s="14" t="s">
        <v>60</v>
      </c>
      <c r="N13" s="9"/>
    </row>
    <row r="14" s="1" customFormat="1" ht="18" customHeight="1" spans="1:14">
      <c r="A14" s="11" t="s">
        <v>70</v>
      </c>
      <c r="B14" s="6" t="s">
        <v>15</v>
      </c>
      <c r="C14" s="19" t="s">
        <v>71</v>
      </c>
      <c r="D14" s="7" t="s">
        <v>57</v>
      </c>
      <c r="E14" s="19" t="s">
        <v>72</v>
      </c>
      <c r="F14" s="6" t="s">
        <v>19</v>
      </c>
      <c r="G14" s="9"/>
      <c r="H14" s="10"/>
      <c r="I14" s="5" t="s">
        <v>59</v>
      </c>
      <c r="J14" s="13" t="s">
        <v>73</v>
      </c>
      <c r="K14" s="6" t="s">
        <v>22</v>
      </c>
      <c r="L14" s="13" t="s">
        <v>73</v>
      </c>
      <c r="M14" s="14" t="s">
        <v>60</v>
      </c>
      <c r="N14" s="9"/>
    </row>
    <row r="15" s="1" customFormat="1" ht="18" customHeight="1" spans="1:14">
      <c r="A15" s="11" t="s">
        <v>74</v>
      </c>
      <c r="B15" s="6" t="s">
        <v>15</v>
      </c>
      <c r="C15" s="19" t="s">
        <v>56</v>
      </c>
      <c r="D15" s="7" t="s">
        <v>57</v>
      </c>
      <c r="E15" s="19" t="s">
        <v>75</v>
      </c>
      <c r="F15" s="6" t="s">
        <v>19</v>
      </c>
      <c r="G15" s="9"/>
      <c r="H15" s="10"/>
      <c r="I15" s="5" t="s">
        <v>59</v>
      </c>
      <c r="J15" s="13" t="s">
        <v>73</v>
      </c>
      <c r="K15" s="6" t="s">
        <v>22</v>
      </c>
      <c r="L15" s="13" t="s">
        <v>73</v>
      </c>
      <c r="M15" s="14" t="s">
        <v>60</v>
      </c>
      <c r="N15" s="9"/>
    </row>
    <row r="16" s="1" customFormat="1" ht="18" customHeight="1" spans="1:14">
      <c r="A16" s="11" t="s">
        <v>76</v>
      </c>
      <c r="B16" s="6" t="s">
        <v>15</v>
      </c>
      <c r="C16" s="19" t="s">
        <v>62</v>
      </c>
      <c r="D16" s="7" t="s">
        <v>57</v>
      </c>
      <c r="E16" s="19" t="s">
        <v>77</v>
      </c>
      <c r="F16" s="6" t="s">
        <v>19</v>
      </c>
      <c r="G16" s="9"/>
      <c r="H16" s="10"/>
      <c r="I16" s="5" t="s">
        <v>59</v>
      </c>
      <c r="J16" s="13" t="s">
        <v>73</v>
      </c>
      <c r="K16" s="6" t="s">
        <v>22</v>
      </c>
      <c r="L16" s="13" t="s">
        <v>73</v>
      </c>
      <c r="M16" s="14" t="s">
        <v>60</v>
      </c>
      <c r="N16" s="9"/>
    </row>
    <row r="17" s="1" customFormat="1" ht="18" customHeight="1" spans="1:14">
      <c r="A17" s="11" t="s">
        <v>78</v>
      </c>
      <c r="B17" s="6" t="s">
        <v>15</v>
      </c>
      <c r="C17" s="19" t="s">
        <v>65</v>
      </c>
      <c r="D17" s="7" t="s">
        <v>57</v>
      </c>
      <c r="E17" s="19" t="s">
        <v>79</v>
      </c>
      <c r="F17" s="6" t="s">
        <v>19</v>
      </c>
      <c r="G17" s="9"/>
      <c r="H17" s="10"/>
      <c r="I17" s="5" t="s">
        <v>59</v>
      </c>
      <c r="J17" s="13" t="s">
        <v>73</v>
      </c>
      <c r="K17" s="6" t="s">
        <v>22</v>
      </c>
      <c r="L17" s="13" t="s">
        <v>73</v>
      </c>
      <c r="M17" s="14" t="s">
        <v>60</v>
      </c>
      <c r="N17" s="9"/>
    </row>
    <row r="18" s="1" customFormat="1" ht="18" customHeight="1" spans="1:14">
      <c r="A18" s="11" t="s">
        <v>80</v>
      </c>
      <c r="B18" s="6" t="s">
        <v>15</v>
      </c>
      <c r="C18" s="19" t="s">
        <v>81</v>
      </c>
      <c r="D18" s="7" t="s">
        <v>57</v>
      </c>
      <c r="E18" s="19" t="s">
        <v>82</v>
      </c>
      <c r="F18" s="6" t="s">
        <v>19</v>
      </c>
      <c r="G18" s="9"/>
      <c r="H18" s="10"/>
      <c r="I18" s="5" t="s">
        <v>59</v>
      </c>
      <c r="J18" s="13" t="s">
        <v>73</v>
      </c>
      <c r="K18" s="6" t="s">
        <v>22</v>
      </c>
      <c r="L18" s="13" t="s">
        <v>73</v>
      </c>
      <c r="M18" s="14" t="s">
        <v>60</v>
      </c>
      <c r="N18" s="9"/>
    </row>
    <row r="19" s="1" customFormat="1" ht="18" customHeight="1" spans="1:14">
      <c r="A19" s="11" t="s">
        <v>83</v>
      </c>
      <c r="B19" s="6" t="s">
        <v>15</v>
      </c>
      <c r="C19" s="19" t="s">
        <v>62</v>
      </c>
      <c r="D19" s="7" t="s">
        <v>57</v>
      </c>
      <c r="E19" s="19" t="s">
        <v>84</v>
      </c>
      <c r="F19" s="6" t="s">
        <v>19</v>
      </c>
      <c r="G19" s="9"/>
      <c r="H19" s="10"/>
      <c r="I19" s="5" t="s">
        <v>59</v>
      </c>
      <c r="J19" s="13" t="s">
        <v>73</v>
      </c>
      <c r="K19" s="6" t="s">
        <v>22</v>
      </c>
      <c r="L19" s="13" t="s">
        <v>73</v>
      </c>
      <c r="M19" s="14" t="s">
        <v>60</v>
      </c>
      <c r="N19" s="9"/>
    </row>
    <row r="20" s="1" customFormat="1" ht="18" customHeight="1" spans="1:14">
      <c r="A20" s="11" t="s">
        <v>85</v>
      </c>
      <c r="B20" s="6" t="s">
        <v>15</v>
      </c>
      <c r="C20" s="19" t="s">
        <v>86</v>
      </c>
      <c r="D20" s="7" t="s">
        <v>57</v>
      </c>
      <c r="E20" s="19" t="s">
        <v>87</v>
      </c>
      <c r="F20" s="6" t="s">
        <v>19</v>
      </c>
      <c r="G20" s="9"/>
      <c r="H20" s="10"/>
      <c r="I20" s="5" t="s">
        <v>59</v>
      </c>
      <c r="J20" s="13" t="s">
        <v>73</v>
      </c>
      <c r="K20" s="6" t="s">
        <v>22</v>
      </c>
      <c r="L20" s="13" t="s">
        <v>73</v>
      </c>
      <c r="M20" s="14" t="s">
        <v>60</v>
      </c>
      <c r="N20" s="9"/>
    </row>
    <row r="21" s="1" customFormat="1" ht="18" customHeight="1" spans="1:14">
      <c r="A21" s="11" t="s">
        <v>88</v>
      </c>
      <c r="B21" s="6" t="s">
        <v>15</v>
      </c>
      <c r="C21" s="19" t="s">
        <v>86</v>
      </c>
      <c r="D21" s="7" t="s">
        <v>57</v>
      </c>
      <c r="E21" s="19" t="s">
        <v>89</v>
      </c>
      <c r="F21" s="6" t="s">
        <v>19</v>
      </c>
      <c r="G21" s="9"/>
      <c r="H21" s="10"/>
      <c r="I21" s="5" t="s">
        <v>59</v>
      </c>
      <c r="J21" s="13" t="s">
        <v>73</v>
      </c>
      <c r="K21" s="6" t="s">
        <v>22</v>
      </c>
      <c r="L21" s="13" t="s">
        <v>73</v>
      </c>
      <c r="M21" s="14" t="s">
        <v>60</v>
      </c>
      <c r="N21" s="9"/>
    </row>
    <row r="22" s="1" customFormat="1" ht="18" customHeight="1" spans="1:14">
      <c r="A22" s="11" t="s">
        <v>90</v>
      </c>
      <c r="B22" s="6" t="s">
        <v>15</v>
      </c>
      <c r="C22" s="19" t="s">
        <v>62</v>
      </c>
      <c r="D22" s="7" t="s">
        <v>57</v>
      </c>
      <c r="E22" s="19" t="s">
        <v>91</v>
      </c>
      <c r="F22" s="6" t="s">
        <v>19</v>
      </c>
      <c r="G22" s="9"/>
      <c r="H22" s="10"/>
      <c r="I22" s="5" t="s">
        <v>59</v>
      </c>
      <c r="J22" s="13" t="s">
        <v>73</v>
      </c>
      <c r="K22" s="6" t="s">
        <v>22</v>
      </c>
      <c r="L22" s="13" t="s">
        <v>73</v>
      </c>
      <c r="M22" s="14" t="s">
        <v>60</v>
      </c>
      <c r="N22" s="9"/>
    </row>
    <row r="23" s="1" customFormat="1" ht="18" customHeight="1" spans="1:14">
      <c r="A23" s="11" t="s">
        <v>92</v>
      </c>
      <c r="B23" s="6" t="s">
        <v>15</v>
      </c>
      <c r="C23" s="11" t="s">
        <v>93</v>
      </c>
      <c r="D23" s="7" t="s">
        <v>57</v>
      </c>
      <c r="E23" s="19" t="s">
        <v>94</v>
      </c>
      <c r="F23" s="6" t="s">
        <v>19</v>
      </c>
      <c r="G23" s="9"/>
      <c r="H23" s="10"/>
      <c r="I23" s="5" t="s">
        <v>59</v>
      </c>
      <c r="J23" s="13" t="s">
        <v>73</v>
      </c>
      <c r="K23" s="6" t="s">
        <v>22</v>
      </c>
      <c r="L23" s="13" t="s">
        <v>73</v>
      </c>
      <c r="M23" s="14" t="s">
        <v>60</v>
      </c>
      <c r="N23" s="9"/>
    </row>
    <row r="24" s="1" customFormat="1" ht="18" customHeight="1" spans="1:14">
      <c r="A24" s="11" t="s">
        <v>95</v>
      </c>
      <c r="B24" s="6" t="s">
        <v>15</v>
      </c>
      <c r="C24" s="19" t="s">
        <v>62</v>
      </c>
      <c r="D24" s="7" t="s">
        <v>57</v>
      </c>
      <c r="E24" s="19" t="s">
        <v>96</v>
      </c>
      <c r="F24" s="6" t="s">
        <v>19</v>
      </c>
      <c r="G24" s="9"/>
      <c r="H24" s="10"/>
      <c r="I24" s="5" t="s">
        <v>59</v>
      </c>
      <c r="J24" s="13" t="s">
        <v>73</v>
      </c>
      <c r="K24" s="6" t="s">
        <v>22</v>
      </c>
      <c r="L24" s="13" t="s">
        <v>73</v>
      </c>
      <c r="M24" s="14" t="s">
        <v>60</v>
      </c>
      <c r="N24" s="9"/>
    </row>
    <row r="25" s="1" customFormat="1" ht="18" customHeight="1" spans="1:14">
      <c r="A25" s="11" t="s">
        <v>97</v>
      </c>
      <c r="B25" s="6" t="s">
        <v>15</v>
      </c>
      <c r="C25" s="19" t="s">
        <v>62</v>
      </c>
      <c r="D25" s="7" t="s">
        <v>57</v>
      </c>
      <c r="E25" s="19" t="s">
        <v>98</v>
      </c>
      <c r="F25" s="6" t="s">
        <v>19</v>
      </c>
      <c r="G25" s="9"/>
      <c r="H25" s="10"/>
      <c r="I25" s="5" t="s">
        <v>59</v>
      </c>
      <c r="J25" s="13" t="s">
        <v>73</v>
      </c>
      <c r="K25" s="6" t="s">
        <v>22</v>
      </c>
      <c r="L25" s="13" t="s">
        <v>73</v>
      </c>
      <c r="M25" s="14" t="s">
        <v>60</v>
      </c>
      <c r="N25" s="9"/>
    </row>
    <row r="26" s="1" customFormat="1" ht="18" customHeight="1" spans="1:14">
      <c r="A26" s="11" t="s">
        <v>99</v>
      </c>
      <c r="B26" s="6" t="s">
        <v>15</v>
      </c>
      <c r="C26" s="11" t="s">
        <v>100</v>
      </c>
      <c r="D26" s="7" t="s">
        <v>57</v>
      </c>
      <c r="E26" s="19" t="s">
        <v>101</v>
      </c>
      <c r="F26" s="6" t="s">
        <v>19</v>
      </c>
      <c r="G26" s="9"/>
      <c r="H26" s="10"/>
      <c r="I26" s="5" t="s">
        <v>59</v>
      </c>
      <c r="J26" s="13" t="s">
        <v>73</v>
      </c>
      <c r="K26" s="6" t="s">
        <v>22</v>
      </c>
      <c r="L26" s="13" t="s">
        <v>73</v>
      </c>
      <c r="M26" s="14" t="s">
        <v>60</v>
      </c>
      <c r="N26" s="9"/>
    </row>
    <row r="27" s="1" customFormat="1" ht="18" customHeight="1" spans="1:14">
      <c r="A27" s="11" t="s">
        <v>102</v>
      </c>
      <c r="B27" s="6" t="s">
        <v>15</v>
      </c>
      <c r="C27" s="19" t="s">
        <v>103</v>
      </c>
      <c r="D27" s="7" t="s">
        <v>57</v>
      </c>
      <c r="E27" s="19" t="s">
        <v>104</v>
      </c>
      <c r="F27" s="6" t="s">
        <v>19</v>
      </c>
      <c r="G27" s="9"/>
      <c r="H27" s="10"/>
      <c r="I27" s="5" t="s">
        <v>59</v>
      </c>
      <c r="J27" s="13" t="s">
        <v>73</v>
      </c>
      <c r="K27" s="6" t="s">
        <v>22</v>
      </c>
      <c r="L27" s="13" t="s">
        <v>73</v>
      </c>
      <c r="M27" s="14" t="s">
        <v>60</v>
      </c>
      <c r="N27" s="9"/>
    </row>
    <row r="28" s="1" customFormat="1" ht="18" customHeight="1" spans="1:14">
      <c r="A28" s="11" t="s">
        <v>105</v>
      </c>
      <c r="B28" s="6" t="s">
        <v>15</v>
      </c>
      <c r="C28" s="19" t="s">
        <v>106</v>
      </c>
      <c r="D28" s="7" t="s">
        <v>57</v>
      </c>
      <c r="E28" s="19" t="s">
        <v>107</v>
      </c>
      <c r="F28" s="6" t="s">
        <v>19</v>
      </c>
      <c r="G28" s="9"/>
      <c r="H28" s="10"/>
      <c r="I28" s="5" t="s">
        <v>59</v>
      </c>
      <c r="J28" s="13" t="s">
        <v>73</v>
      </c>
      <c r="K28" s="6" t="s">
        <v>22</v>
      </c>
      <c r="L28" s="13" t="s">
        <v>73</v>
      </c>
      <c r="M28" s="14" t="s">
        <v>60</v>
      </c>
      <c r="N28" s="9"/>
    </row>
    <row r="29" s="1" customFormat="1" ht="18" customHeight="1" spans="1:14">
      <c r="A29" s="11" t="s">
        <v>108</v>
      </c>
      <c r="B29" s="6" t="s">
        <v>15</v>
      </c>
      <c r="C29" s="19" t="s">
        <v>109</v>
      </c>
      <c r="D29" s="7" t="s">
        <v>57</v>
      </c>
      <c r="E29" s="19" t="s">
        <v>110</v>
      </c>
      <c r="F29" s="6" t="s">
        <v>19</v>
      </c>
      <c r="G29" s="9"/>
      <c r="H29" s="10"/>
      <c r="I29" s="5" t="s">
        <v>59</v>
      </c>
      <c r="J29" s="13" t="s">
        <v>73</v>
      </c>
      <c r="K29" s="6" t="s">
        <v>22</v>
      </c>
      <c r="L29" s="13" t="s">
        <v>73</v>
      </c>
      <c r="M29" s="14" t="s">
        <v>60</v>
      </c>
      <c r="N29" s="9"/>
    </row>
    <row r="30" s="1" customFormat="1" ht="18" customHeight="1" spans="1:14">
      <c r="A30" s="11" t="s">
        <v>111</v>
      </c>
      <c r="B30" s="6" t="s">
        <v>15</v>
      </c>
      <c r="C30" s="13" t="s">
        <v>112</v>
      </c>
      <c r="D30" s="7" t="s">
        <v>113</v>
      </c>
      <c r="E30" s="13" t="s">
        <v>114</v>
      </c>
      <c r="F30" s="6" t="s">
        <v>19</v>
      </c>
      <c r="G30" s="9"/>
      <c r="H30" s="10"/>
      <c r="I30" s="13" t="s">
        <v>115</v>
      </c>
      <c r="J30" s="7" t="s">
        <v>50</v>
      </c>
      <c r="K30" s="6" t="s">
        <v>22</v>
      </c>
      <c r="L30" s="7" t="s">
        <v>50</v>
      </c>
      <c r="M30" s="14" t="s">
        <v>60</v>
      </c>
      <c r="N30" s="9"/>
    </row>
    <row r="31" s="1" customFormat="1" ht="18" customHeight="1" spans="1:14">
      <c r="A31" s="11" t="s">
        <v>116</v>
      </c>
      <c r="B31" s="6" t="s">
        <v>15</v>
      </c>
      <c r="C31" s="13" t="s">
        <v>117</v>
      </c>
      <c r="D31" s="7" t="s">
        <v>113</v>
      </c>
      <c r="E31" s="13" t="s">
        <v>118</v>
      </c>
      <c r="F31" s="6" t="s">
        <v>19</v>
      </c>
      <c r="G31" s="9"/>
      <c r="H31" s="10"/>
      <c r="I31" s="13" t="s">
        <v>119</v>
      </c>
      <c r="J31" s="7" t="s">
        <v>50</v>
      </c>
      <c r="K31" s="6" t="s">
        <v>22</v>
      </c>
      <c r="L31" s="7" t="s">
        <v>50</v>
      </c>
      <c r="M31" s="14" t="s">
        <v>60</v>
      </c>
      <c r="N31" s="9"/>
    </row>
    <row r="32" s="1" customFormat="1" ht="18" customHeight="1" spans="1:14">
      <c r="A32" s="11" t="s">
        <v>120</v>
      </c>
      <c r="B32" s="6" t="s">
        <v>15</v>
      </c>
      <c r="C32" s="13" t="s">
        <v>121</v>
      </c>
      <c r="D32" s="7" t="s">
        <v>113</v>
      </c>
      <c r="E32" s="13" t="s">
        <v>122</v>
      </c>
      <c r="F32" s="6" t="s">
        <v>19</v>
      </c>
      <c r="G32" s="9"/>
      <c r="H32" s="10"/>
      <c r="I32" s="13" t="s">
        <v>123</v>
      </c>
      <c r="J32" s="7" t="s">
        <v>50</v>
      </c>
      <c r="K32" s="6" t="s">
        <v>22</v>
      </c>
      <c r="L32" s="7" t="s">
        <v>50</v>
      </c>
      <c r="M32" s="14" t="s">
        <v>60</v>
      </c>
      <c r="N32" s="9"/>
    </row>
    <row r="33" s="1" customFormat="1" ht="18" customHeight="1" spans="1:14">
      <c r="A33" s="11" t="s">
        <v>124</v>
      </c>
      <c r="B33" s="6" t="s">
        <v>15</v>
      </c>
      <c r="C33" s="13" t="s">
        <v>125</v>
      </c>
      <c r="D33" s="7" t="s">
        <v>113</v>
      </c>
      <c r="E33" s="13" t="s">
        <v>126</v>
      </c>
      <c r="F33" s="6" t="s">
        <v>19</v>
      </c>
      <c r="G33" s="9"/>
      <c r="H33" s="10"/>
      <c r="I33" s="13" t="s">
        <v>127</v>
      </c>
      <c r="J33" s="7" t="s">
        <v>50</v>
      </c>
      <c r="K33" s="6" t="s">
        <v>22</v>
      </c>
      <c r="L33" s="7" t="s">
        <v>50</v>
      </c>
      <c r="M33" s="14" t="s">
        <v>60</v>
      </c>
      <c r="N33" s="9"/>
    </row>
    <row r="34" s="1" customFormat="1" ht="18" customHeight="1" spans="1:14">
      <c r="A34" s="11" t="s">
        <v>128</v>
      </c>
      <c r="B34" s="6" t="s">
        <v>15</v>
      </c>
      <c r="C34" s="13" t="s">
        <v>129</v>
      </c>
      <c r="D34" s="7" t="s">
        <v>113</v>
      </c>
      <c r="E34" s="13" t="s">
        <v>130</v>
      </c>
      <c r="F34" s="6" t="s">
        <v>19</v>
      </c>
      <c r="G34" s="9"/>
      <c r="H34" s="10"/>
      <c r="I34" s="13" t="s">
        <v>123</v>
      </c>
      <c r="J34" s="7" t="s">
        <v>50</v>
      </c>
      <c r="K34" s="6" t="s">
        <v>22</v>
      </c>
      <c r="L34" s="7" t="s">
        <v>50</v>
      </c>
      <c r="M34" s="14" t="s">
        <v>60</v>
      </c>
      <c r="N34" s="9"/>
    </row>
    <row r="35" s="1" customFormat="1" ht="18" customHeight="1" spans="1:14">
      <c r="A35" s="11" t="s">
        <v>131</v>
      </c>
      <c r="B35" s="6" t="s">
        <v>15</v>
      </c>
      <c r="C35" s="13" t="s">
        <v>132</v>
      </c>
      <c r="D35" s="7" t="s">
        <v>113</v>
      </c>
      <c r="E35" s="13" t="s">
        <v>133</v>
      </c>
      <c r="F35" s="6" t="s">
        <v>19</v>
      </c>
      <c r="G35" s="9"/>
      <c r="H35" s="10"/>
      <c r="I35" s="13" t="s">
        <v>134</v>
      </c>
      <c r="J35" s="7" t="s">
        <v>50</v>
      </c>
      <c r="K35" s="6" t="s">
        <v>22</v>
      </c>
      <c r="L35" s="7" t="s">
        <v>50</v>
      </c>
      <c r="M35" s="14" t="s">
        <v>60</v>
      </c>
      <c r="N35" s="9"/>
    </row>
    <row r="36" s="1" customFormat="1" ht="18" customHeight="1" spans="1:14">
      <c r="A36" s="11" t="s">
        <v>135</v>
      </c>
      <c r="B36" s="6" t="s">
        <v>15</v>
      </c>
      <c r="C36" s="13" t="s">
        <v>136</v>
      </c>
      <c r="D36" s="7" t="s">
        <v>113</v>
      </c>
      <c r="E36" s="13" t="s">
        <v>137</v>
      </c>
      <c r="F36" s="6" t="s">
        <v>19</v>
      </c>
      <c r="G36" s="9"/>
      <c r="H36" s="10"/>
      <c r="I36" s="13" t="s">
        <v>134</v>
      </c>
      <c r="J36" s="7" t="s">
        <v>50</v>
      </c>
      <c r="K36" s="6" t="s">
        <v>22</v>
      </c>
      <c r="L36" s="7" t="s">
        <v>50</v>
      </c>
      <c r="M36" s="14" t="s">
        <v>60</v>
      </c>
      <c r="N36" s="9"/>
    </row>
    <row r="37" s="1" customFormat="1" ht="18" customHeight="1" spans="1:14">
      <c r="A37" s="11" t="s">
        <v>138</v>
      </c>
      <c r="B37" s="6" t="s">
        <v>15</v>
      </c>
      <c r="C37" s="13" t="s">
        <v>86</v>
      </c>
      <c r="D37" s="7" t="s">
        <v>113</v>
      </c>
      <c r="E37" s="13" t="s">
        <v>139</v>
      </c>
      <c r="F37" s="6" t="s">
        <v>19</v>
      </c>
      <c r="G37" s="9"/>
      <c r="H37" s="10"/>
      <c r="I37" s="13" t="s">
        <v>134</v>
      </c>
      <c r="J37" s="7" t="s">
        <v>50</v>
      </c>
      <c r="K37" s="6" t="s">
        <v>22</v>
      </c>
      <c r="L37" s="7" t="s">
        <v>50</v>
      </c>
      <c r="M37" s="14" t="s">
        <v>60</v>
      </c>
      <c r="N37" s="9"/>
    </row>
    <row r="38" s="1" customFormat="1" ht="18" customHeight="1" spans="1:14">
      <c r="A38" s="11" t="s">
        <v>140</v>
      </c>
      <c r="B38" s="6" t="s">
        <v>15</v>
      </c>
      <c r="C38" s="13" t="s">
        <v>141</v>
      </c>
      <c r="D38" s="7" t="s">
        <v>113</v>
      </c>
      <c r="E38" s="13" t="s">
        <v>142</v>
      </c>
      <c r="F38" s="6" t="s">
        <v>19</v>
      </c>
      <c r="G38" s="9"/>
      <c r="H38" s="10"/>
      <c r="I38" s="13" t="s">
        <v>134</v>
      </c>
      <c r="J38" s="7" t="s">
        <v>50</v>
      </c>
      <c r="K38" s="6" t="s">
        <v>22</v>
      </c>
      <c r="L38" s="7" t="s">
        <v>50</v>
      </c>
      <c r="M38" s="14" t="s">
        <v>60</v>
      </c>
      <c r="N38" s="9"/>
    </row>
    <row r="39" s="1" customFormat="1" ht="18" customHeight="1" spans="1:14">
      <c r="A39" s="11" t="s">
        <v>143</v>
      </c>
      <c r="B39" s="6" t="s">
        <v>15</v>
      </c>
      <c r="C39" s="13" t="s">
        <v>144</v>
      </c>
      <c r="D39" s="7" t="s">
        <v>113</v>
      </c>
      <c r="E39" s="13" t="s">
        <v>145</v>
      </c>
      <c r="F39" s="6" t="s">
        <v>19</v>
      </c>
      <c r="G39" s="9"/>
      <c r="H39" s="10"/>
      <c r="I39" s="13" t="s">
        <v>146</v>
      </c>
      <c r="J39" s="7" t="s">
        <v>50</v>
      </c>
      <c r="K39" s="6" t="s">
        <v>22</v>
      </c>
      <c r="L39" s="7" t="s">
        <v>50</v>
      </c>
      <c r="M39" s="14" t="s">
        <v>60</v>
      </c>
      <c r="N39" s="9"/>
    </row>
    <row r="40" s="1" customFormat="1" ht="18" customHeight="1" spans="1:14">
      <c r="A40" s="11" t="s">
        <v>147</v>
      </c>
      <c r="B40" s="6" t="s">
        <v>15</v>
      </c>
      <c r="C40" s="13" t="s">
        <v>148</v>
      </c>
      <c r="D40" s="7" t="s">
        <v>113</v>
      </c>
      <c r="E40" s="13" t="s">
        <v>149</v>
      </c>
      <c r="F40" s="6" t="s">
        <v>19</v>
      </c>
      <c r="G40" s="9"/>
      <c r="H40" s="10"/>
      <c r="I40" s="13" t="s">
        <v>150</v>
      </c>
      <c r="J40" s="7" t="s">
        <v>50</v>
      </c>
      <c r="K40" s="6" t="s">
        <v>22</v>
      </c>
      <c r="L40" s="7" t="s">
        <v>50</v>
      </c>
      <c r="M40" s="14" t="s">
        <v>60</v>
      </c>
      <c r="N40" s="9"/>
    </row>
    <row r="41" s="1" customFormat="1" ht="18" customHeight="1" spans="1:14">
      <c r="A41" s="11" t="s">
        <v>151</v>
      </c>
      <c r="B41" s="6" t="s">
        <v>15</v>
      </c>
      <c r="C41" s="13" t="s">
        <v>152</v>
      </c>
      <c r="D41" s="7" t="s">
        <v>113</v>
      </c>
      <c r="E41" s="13" t="s">
        <v>153</v>
      </c>
      <c r="F41" s="6" t="s">
        <v>19</v>
      </c>
      <c r="G41" s="9"/>
      <c r="H41" s="10"/>
      <c r="I41" s="13" t="s">
        <v>134</v>
      </c>
      <c r="J41" s="7" t="s">
        <v>21</v>
      </c>
      <c r="K41" s="6" t="s">
        <v>22</v>
      </c>
      <c r="L41" s="7" t="s">
        <v>21</v>
      </c>
      <c r="M41" s="14" t="s">
        <v>60</v>
      </c>
      <c r="N41" s="9"/>
    </row>
    <row r="42" s="1" customFormat="1" ht="18" customHeight="1" spans="1:14">
      <c r="A42" s="11" t="s">
        <v>154</v>
      </c>
      <c r="B42" s="6" t="s">
        <v>15</v>
      </c>
      <c r="C42" s="13" t="s">
        <v>155</v>
      </c>
      <c r="D42" s="7" t="s">
        <v>113</v>
      </c>
      <c r="E42" s="13" t="s">
        <v>156</v>
      </c>
      <c r="F42" s="6" t="s">
        <v>19</v>
      </c>
      <c r="G42" s="9"/>
      <c r="H42" s="10"/>
      <c r="I42" s="13" t="s">
        <v>157</v>
      </c>
      <c r="J42" s="7" t="s">
        <v>21</v>
      </c>
      <c r="K42" s="6" t="s">
        <v>22</v>
      </c>
      <c r="L42" s="7" t="s">
        <v>21</v>
      </c>
      <c r="M42" s="14" t="s">
        <v>60</v>
      </c>
      <c r="N42" s="9"/>
    </row>
    <row r="43" s="1" customFormat="1" ht="18" customHeight="1" spans="1:14">
      <c r="A43" s="11" t="s">
        <v>158</v>
      </c>
      <c r="B43" s="6" t="s">
        <v>15</v>
      </c>
      <c r="C43" s="13" t="s">
        <v>159</v>
      </c>
      <c r="D43" s="7" t="s">
        <v>113</v>
      </c>
      <c r="E43" s="13" t="s">
        <v>160</v>
      </c>
      <c r="F43" s="6" t="s">
        <v>19</v>
      </c>
      <c r="G43" s="9"/>
      <c r="H43" s="10"/>
      <c r="I43" s="13" t="s">
        <v>134</v>
      </c>
      <c r="J43" s="7" t="s">
        <v>21</v>
      </c>
      <c r="K43" s="6" t="s">
        <v>22</v>
      </c>
      <c r="L43" s="7" t="s">
        <v>21</v>
      </c>
      <c r="M43" s="14" t="s">
        <v>60</v>
      </c>
      <c r="N43" s="9"/>
    </row>
    <row r="44" s="1" customFormat="1" ht="18" customHeight="1" spans="1:14">
      <c r="A44" s="11" t="s">
        <v>161</v>
      </c>
      <c r="B44" s="6" t="s">
        <v>15</v>
      </c>
      <c r="C44" s="13" t="s">
        <v>162</v>
      </c>
      <c r="D44" s="7" t="s">
        <v>113</v>
      </c>
      <c r="E44" s="13" t="s">
        <v>163</v>
      </c>
      <c r="F44" s="6" t="s">
        <v>19</v>
      </c>
      <c r="G44" s="9"/>
      <c r="H44" s="10"/>
      <c r="I44" s="13" t="s">
        <v>134</v>
      </c>
      <c r="J44" s="7" t="s">
        <v>21</v>
      </c>
      <c r="K44" s="6" t="s">
        <v>22</v>
      </c>
      <c r="L44" s="7" t="s">
        <v>21</v>
      </c>
      <c r="M44" s="14" t="s">
        <v>60</v>
      </c>
      <c r="N44" s="9"/>
    </row>
    <row r="45" s="1" customFormat="1" ht="18" customHeight="1" spans="1:14">
      <c r="A45" s="11" t="s">
        <v>164</v>
      </c>
      <c r="B45" s="6" t="s">
        <v>15</v>
      </c>
      <c r="C45" s="13" t="s">
        <v>165</v>
      </c>
      <c r="D45" s="7" t="s">
        <v>113</v>
      </c>
      <c r="E45" s="13" t="s">
        <v>166</v>
      </c>
      <c r="F45" s="6" t="s">
        <v>19</v>
      </c>
      <c r="G45" s="9"/>
      <c r="H45" s="10"/>
      <c r="I45" s="13" t="s">
        <v>134</v>
      </c>
      <c r="J45" s="7" t="s">
        <v>21</v>
      </c>
      <c r="K45" s="6" t="s">
        <v>22</v>
      </c>
      <c r="L45" s="7" t="s">
        <v>21</v>
      </c>
      <c r="M45" s="14" t="s">
        <v>60</v>
      </c>
      <c r="N45" s="9"/>
    </row>
    <row r="46" s="1" customFormat="1" ht="18" customHeight="1" spans="1:14">
      <c r="A46" s="11" t="s">
        <v>167</v>
      </c>
      <c r="B46" s="6" t="s">
        <v>15</v>
      </c>
      <c r="C46" s="13" t="s">
        <v>62</v>
      </c>
      <c r="D46" s="7" t="s">
        <v>113</v>
      </c>
      <c r="E46" s="13" t="s">
        <v>168</v>
      </c>
      <c r="F46" s="6" t="s">
        <v>19</v>
      </c>
      <c r="G46" s="9"/>
      <c r="H46" s="10"/>
      <c r="I46" s="13" t="s">
        <v>134</v>
      </c>
      <c r="J46" s="7" t="s">
        <v>21</v>
      </c>
      <c r="K46" s="6" t="s">
        <v>22</v>
      </c>
      <c r="L46" s="7" t="s">
        <v>21</v>
      </c>
      <c r="M46" s="14" t="s">
        <v>60</v>
      </c>
      <c r="N46" s="9"/>
    </row>
    <row r="47" s="1" customFormat="1" ht="18" customHeight="1" spans="1:14">
      <c r="A47" s="11" t="s">
        <v>169</v>
      </c>
      <c r="B47" s="6" t="s">
        <v>15</v>
      </c>
      <c r="C47" s="13" t="s">
        <v>170</v>
      </c>
      <c r="D47" s="7" t="s">
        <v>113</v>
      </c>
      <c r="E47" s="13" t="s">
        <v>171</v>
      </c>
      <c r="F47" s="6" t="s">
        <v>19</v>
      </c>
      <c r="G47" s="9"/>
      <c r="H47" s="10"/>
      <c r="I47" s="13" t="s">
        <v>134</v>
      </c>
      <c r="J47" s="7" t="s">
        <v>21</v>
      </c>
      <c r="K47" s="6" t="s">
        <v>22</v>
      </c>
      <c r="L47" s="7" t="s">
        <v>21</v>
      </c>
      <c r="M47" s="14" t="s">
        <v>60</v>
      </c>
      <c r="N47" s="9"/>
    </row>
    <row r="48" s="1" customFormat="1" ht="18" customHeight="1" spans="1:14">
      <c r="A48" s="11" t="s">
        <v>172</v>
      </c>
      <c r="B48" s="6" t="s">
        <v>15</v>
      </c>
      <c r="C48" s="13" t="s">
        <v>173</v>
      </c>
      <c r="D48" s="7" t="s">
        <v>113</v>
      </c>
      <c r="E48" s="13" t="s">
        <v>174</v>
      </c>
      <c r="F48" s="6" t="s">
        <v>19</v>
      </c>
      <c r="G48" s="9"/>
      <c r="H48" s="10"/>
      <c r="I48" s="13" t="s">
        <v>134</v>
      </c>
      <c r="J48" s="7" t="s">
        <v>21</v>
      </c>
      <c r="K48" s="6" t="s">
        <v>22</v>
      </c>
      <c r="L48" s="7" t="s">
        <v>21</v>
      </c>
      <c r="M48" s="14" t="s">
        <v>60</v>
      </c>
      <c r="N48" s="9"/>
    </row>
    <row r="49" s="1" customFormat="1" ht="18" customHeight="1" spans="1:14">
      <c r="A49" s="11" t="s">
        <v>175</v>
      </c>
      <c r="B49" s="6" t="s">
        <v>15</v>
      </c>
      <c r="C49" s="13" t="s">
        <v>176</v>
      </c>
      <c r="D49" s="7" t="s">
        <v>113</v>
      </c>
      <c r="E49" s="13" t="s">
        <v>177</v>
      </c>
      <c r="F49" s="6" t="s">
        <v>19</v>
      </c>
      <c r="G49" s="9"/>
      <c r="H49" s="10"/>
      <c r="I49" s="13" t="s">
        <v>134</v>
      </c>
      <c r="J49" s="7" t="s">
        <v>21</v>
      </c>
      <c r="K49" s="6" t="s">
        <v>22</v>
      </c>
      <c r="L49" s="7" t="s">
        <v>21</v>
      </c>
      <c r="M49" s="14" t="s">
        <v>60</v>
      </c>
      <c r="N49" s="9"/>
    </row>
    <row r="50" s="1" customFormat="1" ht="18" customHeight="1" spans="1:14">
      <c r="A50" s="11" t="s">
        <v>178</v>
      </c>
      <c r="B50" s="6" t="s">
        <v>15</v>
      </c>
      <c r="C50" s="13" t="s">
        <v>179</v>
      </c>
      <c r="D50" s="7" t="s">
        <v>113</v>
      </c>
      <c r="E50" s="13" t="s">
        <v>180</v>
      </c>
      <c r="F50" s="6" t="s">
        <v>19</v>
      </c>
      <c r="G50" s="9"/>
      <c r="H50" s="10"/>
      <c r="I50" s="13" t="s">
        <v>157</v>
      </c>
      <c r="J50" s="7" t="s">
        <v>21</v>
      </c>
      <c r="K50" s="6" t="s">
        <v>22</v>
      </c>
      <c r="L50" s="7" t="s">
        <v>21</v>
      </c>
      <c r="M50" s="14" t="s">
        <v>60</v>
      </c>
      <c r="N50" s="9"/>
    </row>
    <row r="51" s="1" customFormat="1" ht="18" customHeight="1" spans="1:14">
      <c r="A51" s="11" t="s">
        <v>181</v>
      </c>
      <c r="B51" s="6" t="s">
        <v>15</v>
      </c>
      <c r="C51" s="13" t="s">
        <v>182</v>
      </c>
      <c r="D51" s="7" t="s">
        <v>113</v>
      </c>
      <c r="E51" s="13" t="s">
        <v>183</v>
      </c>
      <c r="F51" s="6" t="s">
        <v>19</v>
      </c>
      <c r="G51" s="9"/>
      <c r="H51" s="10"/>
      <c r="I51" s="13" t="s">
        <v>184</v>
      </c>
      <c r="J51" s="7" t="s">
        <v>21</v>
      </c>
      <c r="K51" s="6" t="s">
        <v>22</v>
      </c>
      <c r="L51" s="7" t="s">
        <v>21</v>
      </c>
      <c r="M51" s="14" t="s">
        <v>60</v>
      </c>
      <c r="N51" s="9"/>
    </row>
    <row r="52" s="1" customFormat="1" ht="18" customHeight="1" spans="1:14">
      <c r="A52" s="11" t="s">
        <v>185</v>
      </c>
      <c r="B52" s="6" t="s">
        <v>15</v>
      </c>
      <c r="C52" s="13" t="s">
        <v>186</v>
      </c>
      <c r="D52" s="7" t="s">
        <v>113</v>
      </c>
      <c r="E52" s="13" t="s">
        <v>187</v>
      </c>
      <c r="F52" s="6" t="s">
        <v>19</v>
      </c>
      <c r="G52" s="9"/>
      <c r="H52" s="10"/>
      <c r="I52" s="13" t="s">
        <v>188</v>
      </c>
      <c r="J52" s="7" t="s">
        <v>21</v>
      </c>
      <c r="K52" s="6" t="s">
        <v>22</v>
      </c>
      <c r="L52" s="7" t="s">
        <v>21</v>
      </c>
      <c r="M52" s="14" t="s">
        <v>60</v>
      </c>
      <c r="N52" s="9"/>
    </row>
    <row r="53" s="1" customFormat="1" ht="18" customHeight="1" spans="1:14">
      <c r="A53" s="11" t="s">
        <v>189</v>
      </c>
      <c r="B53" s="6" t="s">
        <v>15</v>
      </c>
      <c r="C53" s="13" t="s">
        <v>190</v>
      </c>
      <c r="D53" s="7" t="s">
        <v>113</v>
      </c>
      <c r="E53" s="13" t="s">
        <v>191</v>
      </c>
      <c r="F53" s="6" t="s">
        <v>19</v>
      </c>
      <c r="G53" s="9"/>
      <c r="H53" s="10"/>
      <c r="I53" s="13" t="s">
        <v>192</v>
      </c>
      <c r="J53" s="7" t="s">
        <v>21</v>
      </c>
      <c r="K53" s="6" t="s">
        <v>22</v>
      </c>
      <c r="L53" s="7" t="s">
        <v>21</v>
      </c>
      <c r="M53" s="14" t="s">
        <v>60</v>
      </c>
      <c r="N53" s="9"/>
    </row>
    <row r="54" s="1" customFormat="1" ht="18" customHeight="1" spans="1:14">
      <c r="A54" s="11" t="s">
        <v>193</v>
      </c>
      <c r="B54" s="6" t="s">
        <v>15</v>
      </c>
      <c r="C54" s="13" t="s">
        <v>144</v>
      </c>
      <c r="D54" s="7" t="s">
        <v>113</v>
      </c>
      <c r="E54" s="13" t="s">
        <v>194</v>
      </c>
      <c r="F54" s="6" t="s">
        <v>19</v>
      </c>
      <c r="G54" s="9"/>
      <c r="H54" s="10"/>
      <c r="I54" s="13" t="s">
        <v>195</v>
      </c>
      <c r="J54" s="7" t="s">
        <v>21</v>
      </c>
      <c r="K54" s="6" t="s">
        <v>22</v>
      </c>
      <c r="L54" s="7" t="s">
        <v>21</v>
      </c>
      <c r="M54" s="14" t="s">
        <v>60</v>
      </c>
      <c r="N54" s="9"/>
    </row>
    <row r="55" s="1" customFormat="1" ht="18" customHeight="1" spans="1:14">
      <c r="A55" s="11" t="s">
        <v>196</v>
      </c>
      <c r="B55" s="6" t="s">
        <v>15</v>
      </c>
      <c r="C55" s="20" t="s">
        <v>65</v>
      </c>
      <c r="D55" s="7" t="s">
        <v>113</v>
      </c>
      <c r="E55" s="13" t="s">
        <v>197</v>
      </c>
      <c r="F55" s="6" t="s">
        <v>19</v>
      </c>
      <c r="G55" s="9"/>
      <c r="H55" s="10"/>
      <c r="I55" s="13" t="s">
        <v>146</v>
      </c>
      <c r="J55" s="7" t="s">
        <v>73</v>
      </c>
      <c r="K55" s="6" t="s">
        <v>22</v>
      </c>
      <c r="L55" s="7" t="s">
        <v>73</v>
      </c>
      <c r="M55" s="14" t="s">
        <v>60</v>
      </c>
      <c r="N55" s="9"/>
    </row>
    <row r="56" s="1" customFormat="1" ht="18" customHeight="1" spans="1:14">
      <c r="A56" s="11" t="s">
        <v>198</v>
      </c>
      <c r="B56" s="6" t="s">
        <v>15</v>
      </c>
      <c r="C56" s="13" t="s">
        <v>117</v>
      </c>
      <c r="D56" s="7" t="s">
        <v>113</v>
      </c>
      <c r="E56" s="13" t="s">
        <v>199</v>
      </c>
      <c r="F56" s="6" t="s">
        <v>19</v>
      </c>
      <c r="G56" s="9"/>
      <c r="H56" s="10"/>
      <c r="I56" s="13" t="s">
        <v>200</v>
      </c>
      <c r="J56" s="7" t="s">
        <v>73</v>
      </c>
      <c r="K56" s="6" t="s">
        <v>22</v>
      </c>
      <c r="L56" s="7" t="s">
        <v>73</v>
      </c>
      <c r="M56" s="14" t="s">
        <v>60</v>
      </c>
      <c r="N56" s="9"/>
    </row>
    <row r="57" s="1" customFormat="1" ht="18" customHeight="1" spans="1:14">
      <c r="A57" s="11" t="s">
        <v>201</v>
      </c>
      <c r="B57" s="6" t="s">
        <v>15</v>
      </c>
      <c r="C57" s="13" t="s">
        <v>202</v>
      </c>
      <c r="D57" s="7" t="s">
        <v>113</v>
      </c>
      <c r="E57" s="13" t="s">
        <v>203</v>
      </c>
      <c r="F57" s="6" t="s">
        <v>19</v>
      </c>
      <c r="G57" s="9"/>
      <c r="H57" s="10"/>
      <c r="I57" s="13" t="s">
        <v>204</v>
      </c>
      <c r="J57" s="7" t="s">
        <v>73</v>
      </c>
      <c r="K57" s="6" t="s">
        <v>22</v>
      </c>
      <c r="L57" s="7" t="s">
        <v>73</v>
      </c>
      <c r="M57" s="14" t="s">
        <v>60</v>
      </c>
      <c r="N57" s="9"/>
    </row>
    <row r="58" s="1" customFormat="1" ht="18" customHeight="1" spans="1:14">
      <c r="A58" s="11" t="s">
        <v>205</v>
      </c>
      <c r="B58" s="6" t="s">
        <v>15</v>
      </c>
      <c r="C58" s="13" t="s">
        <v>125</v>
      </c>
      <c r="D58" s="7" t="s">
        <v>113</v>
      </c>
      <c r="E58" s="13" t="s">
        <v>206</v>
      </c>
      <c r="F58" s="6" t="s">
        <v>19</v>
      </c>
      <c r="G58" s="9"/>
      <c r="H58" s="10"/>
      <c r="I58" s="13" t="s">
        <v>119</v>
      </c>
      <c r="J58" s="7" t="s">
        <v>73</v>
      </c>
      <c r="K58" s="6" t="s">
        <v>22</v>
      </c>
      <c r="L58" s="7" t="s">
        <v>73</v>
      </c>
      <c r="M58" s="14" t="s">
        <v>60</v>
      </c>
      <c r="N58" s="9"/>
    </row>
    <row r="59" s="1" customFormat="1" ht="18" customHeight="1" spans="1:14">
      <c r="A59" s="11" t="s">
        <v>207</v>
      </c>
      <c r="B59" s="6" t="s">
        <v>15</v>
      </c>
      <c r="C59" s="13" t="s">
        <v>62</v>
      </c>
      <c r="D59" s="7" t="s">
        <v>113</v>
      </c>
      <c r="E59" s="13" t="s">
        <v>208</v>
      </c>
      <c r="F59" s="6" t="s">
        <v>19</v>
      </c>
      <c r="G59" s="9"/>
      <c r="H59" s="10"/>
      <c r="I59" s="13" t="s">
        <v>134</v>
      </c>
      <c r="J59" s="7" t="s">
        <v>73</v>
      </c>
      <c r="K59" s="6" t="s">
        <v>22</v>
      </c>
      <c r="L59" s="7" t="s">
        <v>73</v>
      </c>
      <c r="M59" s="14" t="s">
        <v>60</v>
      </c>
      <c r="N59" s="9"/>
    </row>
    <row r="60" s="1" customFormat="1" ht="18" customHeight="1" spans="1:14">
      <c r="A60" s="11" t="s">
        <v>209</v>
      </c>
      <c r="B60" s="6" t="s">
        <v>15</v>
      </c>
      <c r="C60" s="13" t="s">
        <v>190</v>
      </c>
      <c r="D60" s="7" t="s">
        <v>113</v>
      </c>
      <c r="E60" s="13" t="s">
        <v>210</v>
      </c>
      <c r="F60" s="6" t="s">
        <v>19</v>
      </c>
      <c r="G60" s="9"/>
      <c r="H60" s="10"/>
      <c r="I60" s="13" t="s">
        <v>184</v>
      </c>
      <c r="J60" s="7" t="s">
        <v>73</v>
      </c>
      <c r="K60" s="6" t="s">
        <v>22</v>
      </c>
      <c r="L60" s="7" t="s">
        <v>73</v>
      </c>
      <c r="M60" s="14" t="s">
        <v>60</v>
      </c>
      <c r="N60" s="9"/>
    </row>
    <row r="61" s="1" customFormat="1" ht="18" customHeight="1" spans="1:14">
      <c r="A61" s="11" t="s">
        <v>211</v>
      </c>
      <c r="B61" s="6" t="s">
        <v>15</v>
      </c>
      <c r="C61" s="13" t="s">
        <v>212</v>
      </c>
      <c r="D61" s="7" t="s">
        <v>113</v>
      </c>
      <c r="E61" s="13" t="s">
        <v>213</v>
      </c>
      <c r="F61" s="6" t="s">
        <v>19</v>
      </c>
      <c r="G61" s="9"/>
      <c r="H61" s="10"/>
      <c r="I61" s="13" t="s">
        <v>123</v>
      </c>
      <c r="J61" s="7" t="s">
        <v>73</v>
      </c>
      <c r="K61" s="6" t="s">
        <v>22</v>
      </c>
      <c r="L61" s="7" t="s">
        <v>73</v>
      </c>
      <c r="M61" s="14" t="s">
        <v>60</v>
      </c>
      <c r="N61" s="9"/>
    </row>
    <row r="62" s="1" customFormat="1" ht="18" customHeight="1" spans="1:14">
      <c r="A62" s="11" t="s">
        <v>214</v>
      </c>
      <c r="B62" s="6" t="s">
        <v>15</v>
      </c>
      <c r="C62" s="13" t="s">
        <v>215</v>
      </c>
      <c r="D62" s="7" t="s">
        <v>113</v>
      </c>
      <c r="E62" s="13" t="s">
        <v>216</v>
      </c>
      <c r="F62" s="6" t="s">
        <v>19</v>
      </c>
      <c r="G62" s="9"/>
      <c r="H62" s="10"/>
      <c r="I62" s="13" t="s">
        <v>123</v>
      </c>
      <c r="J62" s="7" t="s">
        <v>73</v>
      </c>
      <c r="K62" s="6" t="s">
        <v>22</v>
      </c>
      <c r="L62" s="7" t="s">
        <v>73</v>
      </c>
      <c r="M62" s="14" t="s">
        <v>60</v>
      </c>
      <c r="N62" s="9"/>
    </row>
    <row r="63" s="1" customFormat="1" ht="18" customHeight="1" spans="1:14">
      <c r="A63" s="11" t="s">
        <v>217</v>
      </c>
      <c r="B63" s="6" t="s">
        <v>15</v>
      </c>
      <c r="C63" s="13" t="s">
        <v>218</v>
      </c>
      <c r="D63" s="7" t="s">
        <v>113</v>
      </c>
      <c r="E63" s="13" t="s">
        <v>219</v>
      </c>
      <c r="F63" s="6" t="s">
        <v>19</v>
      </c>
      <c r="G63" s="9"/>
      <c r="H63" s="10"/>
      <c r="I63" s="13" t="s">
        <v>184</v>
      </c>
      <c r="J63" s="7" t="s">
        <v>73</v>
      </c>
      <c r="K63" s="6" t="s">
        <v>22</v>
      </c>
      <c r="L63" s="7" t="s">
        <v>73</v>
      </c>
      <c r="M63" s="14" t="s">
        <v>60</v>
      </c>
      <c r="N63" s="9"/>
    </row>
    <row r="64" s="1" customFormat="1" ht="18" customHeight="1" spans="1:14">
      <c r="A64" s="11" t="s">
        <v>220</v>
      </c>
      <c r="B64" s="6" t="s">
        <v>15</v>
      </c>
      <c r="C64" s="13" t="s">
        <v>221</v>
      </c>
      <c r="D64" s="7" t="s">
        <v>113</v>
      </c>
      <c r="E64" s="13" t="s">
        <v>222</v>
      </c>
      <c r="F64" s="6" t="s">
        <v>19</v>
      </c>
      <c r="G64" s="9"/>
      <c r="H64" s="10"/>
      <c r="I64" s="13" t="s">
        <v>223</v>
      </c>
      <c r="J64" s="7" t="s">
        <v>73</v>
      </c>
      <c r="K64" s="6" t="s">
        <v>22</v>
      </c>
      <c r="L64" s="7" t="s">
        <v>73</v>
      </c>
      <c r="M64" s="14" t="s">
        <v>60</v>
      </c>
      <c r="N64" s="9"/>
    </row>
    <row r="65" s="2" customFormat="1" spans="1:23">
      <c r="A65" s="15"/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</row>
    <row r="66" s="2" customFormat="1" spans="1:23">
      <c r="A66" s="15"/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</row>
    <row r="67" s="2" customFormat="1" spans="1:23">
      <c r="A67" s="15"/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</row>
    <row r="68" s="2" customFormat="1" spans="1:23">
      <c r="A68" s="15"/>
      <c r="B68" s="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</row>
    <row r="69" s="2" customFormat="1" spans="1:23">
      <c r="A69" s="15"/>
      <c r="B69" s="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</row>
    <row r="70" s="2" customFormat="1" spans="1:23">
      <c r="A70" s="15"/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</row>
    <row r="71" s="2" customFormat="1" spans="1:23">
      <c r="A71" s="15"/>
      <c r="B71" s="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</row>
    <row r="72" s="2" customFormat="1" spans="1:23">
      <c r="A72" s="15"/>
      <c r="B72" s="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</row>
    <row r="73" s="2" customFormat="1" spans="1:23">
      <c r="A73" s="15"/>
      <c r="B73" s="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</row>
    <row r="74" s="2" customFormat="1" spans="1:23">
      <c r="A74" s="15"/>
      <c r="B74" s="1"/>
      <c r="C74" s="15"/>
      <c r="D74" s="15"/>
      <c r="E74" s="15"/>
      <c r="F74" s="15"/>
      <c r="G74" s="15"/>
      <c r="H74" s="15"/>
      <c r="I74" s="15"/>
      <c r="J74" s="15"/>
      <c r="K74" s="17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</row>
    <row r="75" s="2" customFormat="1" spans="1:23">
      <c r="A75" s="15"/>
      <c r="B75" s="1"/>
      <c r="C75" s="15"/>
      <c r="D75" s="15"/>
      <c r="E75" s="15"/>
      <c r="F75" s="15"/>
      <c r="G75" s="15"/>
      <c r="H75" s="15"/>
      <c r="I75" s="15"/>
      <c r="J75" s="15"/>
      <c r="K75" s="17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</row>
  </sheetData>
  <dataValidations count="4">
    <dataValidation type="list" showErrorMessage="1" sqref="B76:B1048576">
      <formula1>有效值!$A$1:$E$1</formula1>
    </dataValidation>
    <dataValidation type="list" showErrorMessage="1" sqref="F76:F1048576">
      <formula1>有效值!$A$2:$F$2</formula1>
    </dataValidation>
    <dataValidation type="list" showErrorMessage="1" sqref="K76:K1048576">
      <formula1>有效值!$A$3:$B$3</formula1>
    </dataValidation>
    <dataValidation type="list" showErrorMessage="1" sqref="B2:B75 F2:F75 K2:K75">
      <formula1>'C:\Users\Administrator.SA0EASR6U1P3TSZ\Desktop\自然人行政许可（11.4-11.8）\[自然人（11.4-11.8）.xls]有效值'!#REF!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224</v>
      </c>
      <c r="C1" t="s">
        <v>225</v>
      </c>
      <c r="D1" t="s">
        <v>226</v>
      </c>
      <c r="E1" t="s">
        <v>227</v>
      </c>
    </row>
    <row r="2" spans="1:6">
      <c r="A2" t="s">
        <v>228</v>
      </c>
      <c r="B2" t="s">
        <v>229</v>
      </c>
      <c r="C2" t="s">
        <v>230</v>
      </c>
      <c r="D2" t="s">
        <v>19</v>
      </c>
      <c r="E2" t="s">
        <v>231</v>
      </c>
      <c r="F2" t="s">
        <v>232</v>
      </c>
    </row>
    <row r="3" spans="1:2">
      <c r="A3" t="s">
        <v>22</v>
      </c>
      <c r="B3" t="s">
        <v>233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2019-11-29T09:23:43Z</dcterms:created>
  <dcterms:modified xsi:type="dcterms:W3CDTF">2019-11-29T09:34:26Z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