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<sst xmlns="http://schemas.openxmlformats.org/spreadsheetml/2006/main" count="112">
  <si>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</si>
  <si>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</si>
  <si>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</si>
  <si>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</si>
  <si>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</si>
  <si>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</si>
  <si>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</si>
  <si>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</si>
  <si>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</si>
  <si>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</si>
  <si>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</si>
  <si>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</si>
  <si>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</si>
  <si>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</si>
  <si>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王永刚</t>
  </si>
  <si>
    <t>身份证</t>
  </si>
  <si>
    <t>41082719720*******</t>
  </si>
  <si>
    <t>公共场所卫生许可证</t>
  </si>
  <si>
    <t>济卫公字2019第0028号</t>
  </si>
  <si>
    <t>核准</t>
  </si>
  <si>
    <t>公共浴室、旅店</t>
  </si>
  <si>
    <t>2019-03-15</t>
  </si>
  <si>
    <t>有效</t>
  </si>
  <si>
    <t>2023-03-14</t>
  </si>
  <si>
    <t>赵海涛</t>
  </si>
  <si>
    <t>41088219760*******</t>
  </si>
  <si>
    <t>济卫公字2019第0030号</t>
  </si>
  <si>
    <t>公共浴室（足浴）、旅店</t>
  </si>
  <si>
    <t>2019-03-18</t>
  </si>
  <si>
    <t>2023-03-17</t>
  </si>
  <si>
    <t>赵金环</t>
  </si>
  <si>
    <t>41088119800*******</t>
  </si>
  <si>
    <t>济卫公字2019第0031号</t>
  </si>
  <si>
    <t>理发</t>
  </si>
  <si>
    <t>2019-03-20</t>
  </si>
  <si>
    <t>2023-03-19</t>
  </si>
  <si>
    <t>吴小全</t>
  </si>
  <si>
    <t>41088119830*******</t>
  </si>
  <si>
    <t>济卫公字2019第0032号</t>
  </si>
  <si>
    <t>杜彩娟</t>
  </si>
  <si>
    <t>41088119760*******</t>
  </si>
  <si>
    <t>济卫公字2019第0033号</t>
  </si>
  <si>
    <t>生活美容</t>
  </si>
  <si>
    <t>2019-03-21</t>
  </si>
  <si>
    <t>2023-03-20</t>
  </si>
  <si>
    <t>郭艳青</t>
  </si>
  <si>
    <t>济卫公字2019第0709号</t>
  </si>
  <si>
    <t>钱希涛</t>
  </si>
  <si>
    <t>41082719430*******</t>
  </si>
  <si>
    <t>医师执业证</t>
  </si>
  <si>
    <t>141410881000306</t>
  </si>
  <si>
    <t>中医专业1</t>
  </si>
  <si>
    <t>2019-03-19</t>
  </si>
  <si>
    <t>2099-12-31</t>
  </si>
  <si>
    <t>刘文果</t>
  </si>
  <si>
    <t>14260319830*******</t>
  </si>
  <si>
    <t>医疗机构执业许可证</t>
  </si>
  <si>
    <t>410881011715</t>
  </si>
  <si>
    <t>口腔科</t>
  </si>
  <si>
    <t>2019-03-17</t>
  </si>
  <si>
    <t>2024-03-16</t>
  </si>
  <si>
    <t>霍庆军</t>
  </si>
  <si>
    <t>41080219620*******</t>
  </si>
  <si>
    <t>410881011815</t>
  </si>
  <si>
    <t>袁晓红</t>
  </si>
  <si>
    <t>41020519641*******</t>
  </si>
  <si>
    <t>410881011915</t>
  </si>
  <si>
    <t>宋思思</t>
  </si>
  <si>
    <t>41038119870*******</t>
  </si>
  <si>
    <t>410881012115</t>
  </si>
  <si>
    <t>张磊</t>
  </si>
  <si>
    <t>41088119810*******</t>
  </si>
  <si>
    <t>410881012415</t>
  </si>
  <si>
    <t>李伟伟</t>
  </si>
  <si>
    <t>41088119840*******</t>
  </si>
  <si>
    <t>410881012515</t>
  </si>
  <si>
    <t>陈昌红</t>
  </si>
  <si>
    <t>41082219810*******</t>
  </si>
  <si>
    <t>410881012615</t>
  </si>
  <si>
    <t>赵亚楠</t>
  </si>
  <si>
    <t>410881012715</t>
  </si>
  <si>
    <t>杨斌</t>
  </si>
  <si>
    <t>41088219721*******</t>
  </si>
  <si>
    <t>410881012815</t>
  </si>
  <si>
    <t>李占平</t>
  </si>
  <si>
    <t>41082719650*******</t>
  </si>
  <si>
    <t>410881012915</t>
  </si>
  <si>
    <t>齐峰</t>
  </si>
  <si>
    <t>41078219950*******</t>
  </si>
  <si>
    <t>410881016915</t>
  </si>
  <si>
    <t>美容外科</t>
  </si>
  <si>
    <t>2019-03-16</t>
  </si>
  <si>
    <t>2024-03-15</t>
  </si>
  <si>
    <t>潘瑞明</t>
  </si>
  <si>
    <t>41032219741*******</t>
  </si>
  <si>
    <t>410881017115</t>
  </si>
  <si>
    <t>2019-04-03</t>
  </si>
  <si>
    <t>2024-04-02</t>
  </si>
  <si>
    <t>郭小红</t>
  </si>
  <si>
    <t>41082719721*******</t>
  </si>
  <si>
    <t>410881417042</t>
  </si>
  <si>
    <t>预防保健科、西医内科、职业病科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</si>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</sst>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2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  <font>
      <sz val="10"/>
      <color indexed="8"/>
      <name val="宋体"/>
      <family val="7"/>
      <charset val="134"/>
    </font>
    <font>
      <sz val="11"/>
      <name val="宋体"/>
      <family val="7"/>
      <charset val="134"/>
    </font>
    <font>
      <sz val="12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10">
      <alignment vertical="center"/>
    </xf>
    <xf numFmtId="43" fontId="0" fillId="0" borderId="10" applyFont="0" applyFill="0" applyBorder="0" applyAlignment="0" applyProtection="0">
      <alignment vertical="center"/>
    </xf>
    <xf numFmtId="44" fontId="0" fillId="0" borderId="10" applyFont="0" applyFill="0" applyBorder="0" applyAlignment="0" applyProtection="0">
      <alignment vertical="center"/>
    </xf>
    <xf numFmtId="41" fontId="0" fillId="0" borderId="10" applyFont="0" applyFill="0" applyBorder="0" applyAlignment="0" applyProtection="0">
      <alignment vertical="center"/>
    </xf>
    <xf numFmtId="9" fontId="0" fillId="0" borderId="10" applyFont="0" applyFill="0" applyBorder="0" applyAlignment="0" applyProtection="0">
      <alignment vertical="center"/>
    </xf>
    <xf numFmtId="42" fontId="0" fillId="0" borderId="10" applyFont="0" applyFill="0" applyBorder="0" applyAlignment="0" applyProtection="0">
      <alignment vertical="center"/>
    </xf>
  </cellStyleXfs>
  <cellXfs count="35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4" fillId="0" borderId="1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 wrapText="1"/>
    </xf>
    <xf numFmtId="49" fontId="2" fillId="0" borderId="4" xfId="0" applyNumberFormat="1" applyFont="1" applyFill="1" applyBorder="1" applyAlignment="1" quotePrefix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8"/>
  <sheetViews>
    <sheetView tabSelected="1" topLeftCell="A10" workbookViewId="0">
      <selection activeCell="F51" sqref="F51"/>
    </sheetView>
  </sheetViews>
  <sheetFormatPr defaultColWidth="9" defaultRowHeight="37" customHeight="1"/>
  <cols>
    <col min="1" max="14" width="20" style="1" customWidth="1"/>
  </cols>
  <sheetData>
    <row r="1" customHeight="1" spans="1:14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customHeight="1" spans="1:14">
      <c r="A2" s="5" t="s">
        <v>14</v>
      </c>
      <c r="B2" s="6" t="s">
        <v>15</v>
      </c>
      <c r="C2" s="35" t="s">
        <v>16</v>
      </c>
      <c r="D2" s="8" t="s">
        <v>17</v>
      </c>
      <c r="E2" s="9" t="s">
        <v>18</v>
      </c>
      <c r="F2" s="6" t="s">
        <v>19</v>
      </c>
      <c r="G2" s="6"/>
      <c r="H2" s="6"/>
      <c r="I2" s="5" t="s">
        <v>20</v>
      </c>
      <c r="J2" s="9" t="s">
        <v>21</v>
      </c>
      <c r="K2" s="6" t="s">
        <v>22</v>
      </c>
      <c r="L2" s="26" t="s">
        <v>21</v>
      </c>
      <c r="M2" s="26" t="s">
        <v>23</v>
      </c>
      <c r="N2" s="6"/>
    </row>
    <row r="3" customHeight="1" spans="1:14">
      <c r="A3" s="5" t="s">
        <v>24</v>
      </c>
      <c r="B3" s="6" t="s">
        <v>15</v>
      </c>
      <c r="C3" s="35" t="s">
        <v>25</v>
      </c>
      <c r="D3" s="8" t="s">
        <v>17</v>
      </c>
      <c r="E3" s="9" t="s">
        <v>26</v>
      </c>
      <c r="F3" s="6" t="s">
        <v>19</v>
      </c>
      <c r="G3" s="6"/>
      <c r="H3" s="6"/>
      <c r="I3" s="5" t="s">
        <v>27</v>
      </c>
      <c r="J3" s="9" t="s">
        <v>28</v>
      </c>
      <c r="K3" s="6" t="s">
        <v>22</v>
      </c>
      <c r="L3" s="26" t="s">
        <v>28</v>
      </c>
      <c r="M3" s="26" t="s">
        <v>29</v>
      </c>
      <c r="N3" s="6"/>
    </row>
    <row r="4" customHeight="1" spans="1:14">
      <c r="A4" s="5" t="s">
        <v>30</v>
      </c>
      <c r="B4" s="6" t="s">
        <v>15</v>
      </c>
      <c r="C4" s="35" t="s">
        <v>31</v>
      </c>
      <c r="D4" s="8" t="s">
        <v>17</v>
      </c>
      <c r="E4" s="9" t="s">
        <v>32</v>
      </c>
      <c r="F4" s="6" t="s">
        <v>19</v>
      </c>
      <c r="G4" s="6"/>
      <c r="H4" s="6"/>
      <c r="I4" s="5" t="s">
        <v>33</v>
      </c>
      <c r="J4" s="9" t="s">
        <v>34</v>
      </c>
      <c r="K4" s="6" t="s">
        <v>22</v>
      </c>
      <c r="L4" s="26" t="s">
        <v>34</v>
      </c>
      <c r="M4" s="26" t="s">
        <v>35</v>
      </c>
      <c r="N4" s="6"/>
    </row>
    <row r="5" customHeight="1" spans="1:14">
      <c r="A5" s="5" t="s">
        <v>36</v>
      </c>
      <c r="B5" s="6" t="s">
        <v>15</v>
      </c>
      <c r="C5" s="35" t="s">
        <v>37</v>
      </c>
      <c r="D5" s="8" t="s">
        <v>17</v>
      </c>
      <c r="E5" s="9" t="s">
        <v>38</v>
      </c>
      <c r="F5" s="6" t="s">
        <v>19</v>
      </c>
      <c r="G5" s="6"/>
      <c r="H5" s="6"/>
      <c r="I5" s="5" t="s">
        <v>33</v>
      </c>
      <c r="J5" s="9" t="s">
        <v>34</v>
      </c>
      <c r="K5" s="6" t="s">
        <v>22</v>
      </c>
      <c r="L5" s="26" t="s">
        <v>34</v>
      </c>
      <c r="M5" s="26" t="s">
        <v>35</v>
      </c>
      <c r="N5" s="6"/>
    </row>
    <row r="6" customHeight="1" spans="1:14">
      <c r="A6" s="5" t="s">
        <v>39</v>
      </c>
      <c r="B6" s="6" t="s">
        <v>15</v>
      </c>
      <c r="C6" s="35" t="s">
        <v>40</v>
      </c>
      <c r="D6" s="8" t="s">
        <v>17</v>
      </c>
      <c r="E6" s="9" t="s">
        <v>41</v>
      </c>
      <c r="F6" s="6" t="s">
        <v>19</v>
      </c>
      <c r="G6" s="6"/>
      <c r="H6" s="6"/>
      <c r="I6" s="5" t="s">
        <v>42</v>
      </c>
      <c r="J6" s="9" t="s">
        <v>43</v>
      </c>
      <c r="K6" s="6" t="s">
        <v>22</v>
      </c>
      <c r="L6" s="26" t="s">
        <v>43</v>
      </c>
      <c r="M6" s="26" t="s">
        <v>44</v>
      </c>
      <c r="N6" s="6"/>
    </row>
    <row r="7" customHeight="1" spans="1:14">
      <c r="A7" s="5" t="s">
        <v>45</v>
      </c>
      <c r="B7" s="6" t="s">
        <v>15</v>
      </c>
      <c r="C7" s="35" t="s">
        <v>37</v>
      </c>
      <c r="D7" s="8" t="s">
        <v>17</v>
      </c>
      <c r="E7" s="9" t="s">
        <v>46</v>
      </c>
      <c r="F7" s="6" t="s">
        <v>19</v>
      </c>
      <c r="G7" s="6"/>
      <c r="H7" s="6"/>
      <c r="I7" s="5" t="s">
        <v>33</v>
      </c>
      <c r="J7" s="9" t="s">
        <v>43</v>
      </c>
      <c r="K7" s="6" t="s">
        <v>22</v>
      </c>
      <c r="L7" s="26" t="s">
        <v>43</v>
      </c>
      <c r="M7" s="26" t="s">
        <v>44</v>
      </c>
      <c r="N7" s="6"/>
    </row>
    <row r="8" customHeight="1" spans="1:14">
      <c r="A8" s="10" t="s">
        <v>47</v>
      </c>
      <c r="B8" s="11" t="s">
        <v>15</v>
      </c>
      <c r="C8" s="12" t="s">
        <v>48</v>
      </c>
      <c r="D8" s="13" t="s">
        <v>49</v>
      </c>
      <c r="E8" s="14" t="s">
        <v>50</v>
      </c>
      <c r="F8" s="11" t="s">
        <v>19</v>
      </c>
      <c r="G8" s="11"/>
      <c r="H8" s="11"/>
      <c r="I8" s="27" t="s">
        <v>51</v>
      </c>
      <c r="J8" s="14" t="s">
        <v>52</v>
      </c>
      <c r="K8" s="6" t="s">
        <v>22</v>
      </c>
      <c r="L8" s="26" t="s">
        <v>52</v>
      </c>
      <c r="M8" s="27" t="s">
        <v>53</v>
      </c>
      <c r="N8" s="11"/>
    </row>
    <row r="9" customHeight="1" spans="1:14">
      <c r="A9" s="15" t="s">
        <v>54</v>
      </c>
      <c r="B9" s="6" t="s">
        <v>15</v>
      </c>
      <c r="C9" s="7" t="s">
        <v>55</v>
      </c>
      <c r="D9" s="8" t="s">
        <v>56</v>
      </c>
      <c r="E9" s="16" t="s">
        <v>57</v>
      </c>
      <c r="F9" s="6" t="s">
        <v>19</v>
      </c>
      <c r="G9" s="6"/>
      <c r="H9" s="6"/>
      <c r="I9" s="15" t="s">
        <v>58</v>
      </c>
      <c r="J9" s="9" t="s">
        <v>21</v>
      </c>
      <c r="K9" s="6" t="s">
        <v>22</v>
      </c>
      <c r="L9" s="9" t="s">
        <v>59</v>
      </c>
      <c r="M9" s="26" t="s">
        <v>60</v>
      </c>
      <c r="N9" s="6"/>
    </row>
    <row r="10" customHeight="1" spans="1:14">
      <c r="A10" s="15" t="s">
        <v>61</v>
      </c>
      <c r="B10" s="6" t="s">
        <v>15</v>
      </c>
      <c r="C10" s="35" t="s">
        <v>62</v>
      </c>
      <c r="D10" s="8" t="s">
        <v>56</v>
      </c>
      <c r="E10" s="16" t="s">
        <v>63</v>
      </c>
      <c r="F10" s="6" t="s">
        <v>19</v>
      </c>
      <c r="G10" s="6"/>
      <c r="H10" s="6"/>
      <c r="I10" s="15" t="s">
        <v>58</v>
      </c>
      <c r="J10" s="26" t="s">
        <v>21</v>
      </c>
      <c r="K10" s="28" t="s">
        <v>22</v>
      </c>
      <c r="L10" s="29" t="s">
        <v>59</v>
      </c>
      <c r="M10" s="26" t="s">
        <v>60</v>
      </c>
      <c r="N10" s="6"/>
    </row>
    <row r="11" customHeight="1" spans="1:14">
      <c r="A11" s="15" t="s">
        <v>64</v>
      </c>
      <c r="B11" s="6" t="s">
        <v>15</v>
      </c>
      <c r="C11" s="7" t="s">
        <v>65</v>
      </c>
      <c r="D11" s="8" t="s">
        <v>56</v>
      </c>
      <c r="E11" s="16" t="s">
        <v>66</v>
      </c>
      <c r="F11" s="6" t="s">
        <v>19</v>
      </c>
      <c r="G11" s="6"/>
      <c r="H11" s="6"/>
      <c r="I11" s="15" t="s">
        <v>58</v>
      </c>
      <c r="J11" s="26" t="s">
        <v>21</v>
      </c>
      <c r="K11" s="6" t="s">
        <v>22</v>
      </c>
      <c r="L11" s="30" t="s">
        <v>59</v>
      </c>
      <c r="M11" s="26" t="s">
        <v>60</v>
      </c>
      <c r="N11" s="6"/>
    </row>
    <row r="12" customHeight="1" spans="1:14">
      <c r="A12" s="17" t="s">
        <v>67</v>
      </c>
      <c r="B12" s="6" t="s">
        <v>15</v>
      </c>
      <c r="C12" s="18" t="s">
        <v>68</v>
      </c>
      <c r="D12" s="8" t="s">
        <v>56</v>
      </c>
      <c r="E12" s="19" t="s">
        <v>69</v>
      </c>
      <c r="F12" s="6" t="s">
        <v>19</v>
      </c>
      <c r="G12" s="6"/>
      <c r="H12" s="6"/>
      <c r="I12" s="17" t="s">
        <v>58</v>
      </c>
      <c r="J12" s="26" t="s">
        <v>21</v>
      </c>
      <c r="K12" s="6" t="s">
        <v>22</v>
      </c>
      <c r="L12" s="30" t="s">
        <v>59</v>
      </c>
      <c r="M12" s="26" t="s">
        <v>60</v>
      </c>
      <c r="N12" s="6"/>
    </row>
    <row r="13" customHeight="1" spans="1:14">
      <c r="A13" s="15" t="s">
        <v>70</v>
      </c>
      <c r="B13" s="6" t="s">
        <v>15</v>
      </c>
      <c r="C13" s="7" t="s">
        <v>71</v>
      </c>
      <c r="D13" s="8" t="s">
        <v>56</v>
      </c>
      <c r="E13" s="16" t="s">
        <v>72</v>
      </c>
      <c r="F13" s="6" t="s">
        <v>19</v>
      </c>
      <c r="G13" s="6"/>
      <c r="H13" s="6"/>
      <c r="I13" s="15" t="s">
        <v>58</v>
      </c>
      <c r="J13" s="26" t="s">
        <v>21</v>
      </c>
      <c r="K13" s="6" t="s">
        <v>22</v>
      </c>
      <c r="L13" s="30" t="s">
        <v>59</v>
      </c>
      <c r="M13" s="26" t="s">
        <v>60</v>
      </c>
      <c r="N13" s="6"/>
    </row>
    <row r="14" customHeight="1" spans="1:14">
      <c r="A14" s="15" t="s">
        <v>73</v>
      </c>
      <c r="B14" s="6" t="s">
        <v>15</v>
      </c>
      <c r="C14" s="7" t="s">
        <v>74</v>
      </c>
      <c r="D14" s="8" t="s">
        <v>56</v>
      </c>
      <c r="E14" s="16" t="s">
        <v>75</v>
      </c>
      <c r="F14" s="6" t="s">
        <v>19</v>
      </c>
      <c r="G14" s="6"/>
      <c r="H14" s="6"/>
      <c r="I14" s="15" t="s">
        <v>58</v>
      </c>
      <c r="J14" s="26" t="s">
        <v>21</v>
      </c>
      <c r="K14" s="6" t="s">
        <v>22</v>
      </c>
      <c r="L14" s="30" t="s">
        <v>59</v>
      </c>
      <c r="M14" s="26" t="s">
        <v>60</v>
      </c>
      <c r="N14" s="6"/>
    </row>
    <row r="15" customHeight="1" spans="1:14">
      <c r="A15" s="15" t="s">
        <v>76</v>
      </c>
      <c r="B15" s="6" t="s">
        <v>15</v>
      </c>
      <c r="C15" s="7" t="s">
        <v>77</v>
      </c>
      <c r="D15" s="8" t="s">
        <v>56</v>
      </c>
      <c r="E15" s="16" t="s">
        <v>78</v>
      </c>
      <c r="F15" s="11" t="s">
        <v>19</v>
      </c>
      <c r="G15" s="11"/>
      <c r="H15" s="11"/>
      <c r="I15" s="31" t="s">
        <v>58</v>
      </c>
      <c r="J15" s="27" t="s">
        <v>21</v>
      </c>
      <c r="K15" s="11" t="s">
        <v>22</v>
      </c>
      <c r="L15" s="32" t="s">
        <v>59</v>
      </c>
      <c r="M15" s="26" t="s">
        <v>60</v>
      </c>
      <c r="N15" s="6"/>
    </row>
    <row r="16" customHeight="1" spans="1:14">
      <c r="A16" s="15" t="s">
        <v>79</v>
      </c>
      <c r="B16" s="6" t="s">
        <v>15</v>
      </c>
      <c r="C16" s="7" t="s">
        <v>37</v>
      </c>
      <c r="D16" s="8" t="s">
        <v>56</v>
      </c>
      <c r="E16" s="16" t="s">
        <v>80</v>
      </c>
      <c r="F16" s="6" t="s">
        <v>19</v>
      </c>
      <c r="G16" s="6"/>
      <c r="H16" s="6"/>
      <c r="I16" s="15" t="s">
        <v>58</v>
      </c>
      <c r="J16" s="26" t="s">
        <v>21</v>
      </c>
      <c r="K16" s="6" t="s">
        <v>22</v>
      </c>
      <c r="L16" s="14" t="s">
        <v>59</v>
      </c>
      <c r="M16" s="27" t="s">
        <v>60</v>
      </c>
      <c r="N16" s="11"/>
    </row>
    <row r="17" customHeight="1" spans="1:14">
      <c r="A17" s="15" t="s">
        <v>81</v>
      </c>
      <c r="B17" s="6" t="s">
        <v>15</v>
      </c>
      <c r="C17" s="35" t="s">
        <v>82</v>
      </c>
      <c r="D17" s="8" t="s">
        <v>56</v>
      </c>
      <c r="E17" s="16" t="s">
        <v>83</v>
      </c>
      <c r="F17" s="6" t="s">
        <v>19</v>
      </c>
      <c r="G17" s="6"/>
      <c r="H17" s="6"/>
      <c r="I17" s="15" t="s">
        <v>58</v>
      </c>
      <c r="J17" s="26" t="s">
        <v>21</v>
      </c>
      <c r="K17" s="33" t="s">
        <v>22</v>
      </c>
      <c r="L17" s="26" t="s">
        <v>59</v>
      </c>
      <c r="M17" s="26" t="s">
        <v>60</v>
      </c>
      <c r="N17" s="6"/>
    </row>
    <row r="18" customHeight="1" spans="1:14">
      <c r="A18" s="15" t="s">
        <v>84</v>
      </c>
      <c r="B18" s="6" t="s">
        <v>15</v>
      </c>
      <c r="C18" s="35" t="s">
        <v>85</v>
      </c>
      <c r="D18" s="8" t="s">
        <v>56</v>
      </c>
      <c r="E18" s="16" t="s">
        <v>86</v>
      </c>
      <c r="F18" s="6" t="s">
        <v>19</v>
      </c>
      <c r="G18" s="6"/>
      <c r="H18" s="6"/>
      <c r="I18" s="15" t="s">
        <v>58</v>
      </c>
      <c r="J18" s="26" t="s">
        <v>21</v>
      </c>
      <c r="K18" s="33" t="s">
        <v>22</v>
      </c>
      <c r="L18" s="26" t="s">
        <v>59</v>
      </c>
      <c r="M18" s="26" t="s">
        <v>60</v>
      </c>
      <c r="N18" s="6"/>
    </row>
    <row r="19" customHeight="1" spans="1:14">
      <c r="A19" s="5" t="s">
        <v>87</v>
      </c>
      <c r="B19" s="6" t="s">
        <v>15</v>
      </c>
      <c r="C19" s="36" t="s">
        <v>88</v>
      </c>
      <c r="D19" s="8" t="s">
        <v>56</v>
      </c>
      <c r="E19" s="37" t="s">
        <v>89</v>
      </c>
      <c r="F19" s="6" t="s">
        <v>19</v>
      </c>
      <c r="G19" s="6"/>
      <c r="H19" s="6"/>
      <c r="I19" s="5" t="s">
        <v>90</v>
      </c>
      <c r="J19" s="26" t="s">
        <v>21</v>
      </c>
      <c r="K19" s="33" t="s">
        <v>22</v>
      </c>
      <c r="L19" s="26" t="s">
        <v>91</v>
      </c>
      <c r="M19" s="26" t="s">
        <v>92</v>
      </c>
      <c r="N19" s="6"/>
    </row>
    <row r="20" customHeight="1" spans="1:14">
      <c r="A20" s="5" t="s">
        <v>93</v>
      </c>
      <c r="B20" s="6" t="s">
        <v>15</v>
      </c>
      <c r="C20" s="22" t="s">
        <v>94</v>
      </c>
      <c r="D20" s="8" t="s">
        <v>56</v>
      </c>
      <c r="E20" s="37" t="s">
        <v>95</v>
      </c>
      <c r="F20" s="6" t="s">
        <v>19</v>
      </c>
      <c r="G20" s="6"/>
      <c r="H20" s="6"/>
      <c r="I20" s="5" t="s">
        <v>58</v>
      </c>
      <c r="J20" s="26" t="s">
        <v>28</v>
      </c>
      <c r="K20" s="33" t="s">
        <v>22</v>
      </c>
      <c r="L20" s="26" t="s">
        <v>96</v>
      </c>
      <c r="M20" s="26" t="s">
        <v>97</v>
      </c>
      <c r="N20" s="6"/>
    </row>
    <row r="21" customHeight="1" spans="1:14">
      <c r="A21" s="5" t="s">
        <v>98</v>
      </c>
      <c r="B21" s="6" t="s">
        <v>15</v>
      </c>
      <c r="C21" s="35" t="s">
        <v>99</v>
      </c>
      <c r="D21" s="8" t="s">
        <v>56</v>
      </c>
      <c r="E21" s="38" t="s">
        <v>100</v>
      </c>
      <c r="F21" s="6" t="s">
        <v>19</v>
      </c>
      <c r="G21" s="6"/>
      <c r="H21" s="6"/>
      <c r="I21" s="26" t="s">
        <v>101</v>
      </c>
      <c r="J21" s="26" t="s">
        <v>21</v>
      </c>
      <c r="K21" s="33" t="s">
        <v>22</v>
      </c>
      <c r="L21" s="26" t="s">
        <v>91</v>
      </c>
      <c r="M21" s="26" t="s">
        <v>92</v>
      </c>
      <c r="N21" s="6"/>
    </row>
    <row r="22" customHeight="1" spans="1:13">
      <c r="A22" s="23"/>
      <c r="C22" s="24"/>
      <c r="D22" s="24"/>
      <c r="E22" s="24"/>
      <c r="I22" s="24"/>
      <c r="L22" s="24"/>
      <c r="M22" s="34"/>
    </row>
    <row r="23" customHeight="1" spans="1:13">
      <c r="A23" s="23"/>
      <c r="C23" s="24"/>
      <c r="D23" s="24"/>
      <c r="E23" s="24"/>
      <c r="I23" s="24"/>
      <c r="M23" s="24"/>
    </row>
    <row r="24" customHeight="1" spans="1:13">
      <c r="A24" s="24"/>
      <c r="C24" s="24"/>
      <c r="E24" s="24"/>
      <c r="I24" s="24"/>
      <c r="M24" s="24"/>
    </row>
    <row r="25" customHeight="1" spans="3:13">
      <c r="C25" s="24"/>
      <c r="E25" s="24"/>
      <c r="I25" s="24"/>
      <c r="M25" s="24"/>
    </row>
    <row r="26" customHeight="1" spans="3:13">
      <c r="C26" s="24"/>
      <c r="E26" s="24"/>
      <c r="I26" s="24"/>
      <c r="M26" s="24"/>
    </row>
    <row r="27" customHeight="1" spans="3:13">
      <c r="C27" s="24"/>
      <c r="E27" s="24"/>
      <c r="I27" s="24"/>
      <c r="M27" s="24"/>
    </row>
    <row r="28" customHeight="1" spans="3:13">
      <c r="C28" s="24"/>
      <c r="E28" s="24"/>
      <c r="I28" s="24"/>
      <c r="M28" s="24"/>
    </row>
    <row r="29" customHeight="1" spans="3:13">
      <c r="C29" s="24"/>
      <c r="E29" s="24"/>
      <c r="I29" s="24"/>
      <c r="M29" s="24"/>
    </row>
    <row r="30" customHeight="1" spans="3:13">
      <c r="C30" s="24"/>
      <c r="E30" s="24"/>
      <c r="I30" s="24"/>
      <c r="M30" s="24"/>
    </row>
    <row r="31" customHeight="1" spans="3:13">
      <c r="C31" s="24"/>
      <c r="E31" s="24"/>
      <c r="I31" s="24"/>
      <c r="M31" s="24"/>
    </row>
    <row r="32" customHeight="1" spans="3:13">
      <c r="C32" s="24"/>
      <c r="E32" s="24"/>
      <c r="I32" s="24"/>
      <c r="M32" s="24"/>
    </row>
    <row r="33" customHeight="1" spans="3:13">
      <c r="C33" s="24"/>
      <c r="E33" s="24"/>
      <c r="I33" s="24"/>
      <c r="M33" s="24"/>
    </row>
    <row r="34" customHeight="1" spans="3:13">
      <c r="C34" s="24"/>
      <c r="E34" s="24"/>
      <c r="I34" s="24"/>
      <c r="M34" s="24"/>
    </row>
    <row r="35" customHeight="1" spans="3:13">
      <c r="C35" s="25"/>
      <c r="E35" s="24"/>
      <c r="I35" s="24"/>
      <c r="M35" s="24"/>
    </row>
    <row r="36" customHeight="1" spans="3:13">
      <c r="C36" s="25"/>
      <c r="E36" s="24"/>
      <c r="I36" s="24"/>
      <c r="M36" s="24"/>
    </row>
    <row r="37" customHeight="1" spans="3:13">
      <c r="C37" s="25"/>
      <c r="E37" s="24"/>
      <c r="I37" s="24"/>
      <c r="M37" s="24"/>
    </row>
    <row r="38" customHeight="1" spans="3:13">
      <c r="C38" s="25"/>
      <c r="E38" s="24"/>
      <c r="I38" s="24"/>
      <c r="M38" s="24"/>
    </row>
    <row r="39" customHeight="1" spans="5:13">
      <c r="E39" s="24"/>
      <c r="I39" s="24"/>
      <c r="M39" s="24"/>
    </row>
    <row r="40" customHeight="1" spans="5:13">
      <c r="E40" s="25"/>
      <c r="I40" s="25"/>
      <c r="M40" s="25"/>
    </row>
    <row r="41" customHeight="1" spans="5:13">
      <c r="E41" s="25"/>
      <c r="I41" s="25"/>
      <c r="M41" s="25"/>
    </row>
    <row r="42" customHeight="1" spans="5:13">
      <c r="E42" s="25"/>
      <c r="I42" s="25"/>
      <c r="M42" s="25"/>
    </row>
    <row r="43" customHeight="1" spans="5:13">
      <c r="E43" s="25"/>
      <c r="I43" s="25"/>
      <c r="M43" s="25"/>
    </row>
    <row r="44" customHeight="1" spans="9:13">
      <c r="I44" s="25"/>
      <c r="M44" s="25"/>
    </row>
    <row r="45" customHeight="1" spans="13:13">
      <c r="M45" s="25"/>
    </row>
    <row r="46" customHeight="1" spans="13:13">
      <c r="M46" s="25"/>
    </row>
    <row r="47" customHeight="1" spans="13:13">
      <c r="M47" s="25"/>
    </row>
    <row r="48" customHeight="1" spans="13:13">
      <c r="M48" s="25"/>
    </row>
  </sheetData>
  <dataValidations count="3">
    <dataValidation type="list" showErrorMessage="1" sqref="B2:B1048576">
      <formula1>有效值!$A$1:$E$1</formula1>
    </dataValidation>
    <dataValidation type="list" showErrorMessage="1" sqref="F2:F1048576">
      <formula1>有效值!$A$2:$F$2</formula1>
    </dataValidation>
    <dataValidation type="list" showErrorMessage="1" sqref="K2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102</v>
      </c>
      <c r="C1" t="s">
        <v>103</v>
      </c>
      <c r="D1" t="s">
        <v>104</v>
      </c>
      <c r="E1" t="s">
        <v>105</v>
      </c>
    </row>
    <row r="2" spans="1:6">
      <c r="A2" t="s">
        <v>106</v>
      </c>
      <c r="B2" t="s">
        <v>107</v>
      </c>
      <c r="C2" t="s">
        <v>108</v>
      </c>
      <c r="D2" t="s">
        <v>19</v>
      </c>
      <c r="E2" t="s">
        <v>109</v>
      </c>
      <c r="F2" t="s">
        <v>110</v>
      </c>
    </row>
    <row r="3" spans="1:2">
      <c r="A3" t="s">
        <v>22</v>
      </c>
      <c r="B3" t="s">
        <v>111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2019-03-27T08:17:22Z</dcterms:created>
  <dcterms:modified xsi:type="dcterms:W3CDTF">2019-03-27T08:21:50Z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3a2eb907085241a0ba4f9c142665e786</vt:lpwstr>
  </property>
  <property fmtid="{D5CDD505-2E9C-101B-9397-08002B2CF9AE}" pid="3" name="key">
    <vt:lpwstr>544dcf59af2b11e8b6d5408d5c4a3c14</vt:lpwstr>
  </property>
  <property fmtid="{D5CDD505-2E9C-101B-9397-08002B2CF9AE}" pid="4" name="version">
    <vt:i4>10</vt:i4>
  </property>
  <property fmtid="{D5CDD505-2E9C-101B-9397-08002B2CF9AE}" pid="5" name="file path">
    <vt:lpwstr>NAT_XZXK_INFO/010-544dcf59af2b11e8b6d5408d5c4a3c14.xlsx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