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00"/>
  </bookViews>
  <sheets>
    <sheet name="自然人行政处罚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<sst xmlns="http://schemas.openxmlformats.org/spreadsheetml/2006/main" count="55">
  <si>
    <t>姓名（必填）</t>
  </si>
  <si>
    <t>证件类型（必填）</t>
  </si>
  <si>
    <t>证件号码（必填）</t>
  </si>
  <si>
    <t>行政处罚决定书文号（必填）</t>
  </si>
  <si>
    <t>指标编码（必填）</t>
  </si>
  <si>
    <t>指标得分</t>
  </si>
  <si>
    <t>处罚项目名称（必填）</t>
  </si>
  <si>
    <t>行政处罚编码</t>
  </si>
  <si>
    <t>处罚类别I（必填）</t>
  </si>
  <si>
    <t>处罚类别II</t>
  </si>
  <si>
    <t>处罚事由（必填）</t>
  </si>
  <si>
    <t>处罚依据（必填）</t>
  </si>
  <si>
    <t>处罚结果（必填）</t>
  </si>
  <si>
    <t>处罚决定日期（必填）</t>
  </si>
  <si>
    <t>处罚截止期（必填）</t>
  </si>
  <si>
    <t>处罚机关（必填）</t>
  </si>
  <si>
    <t>当前状态</t>
  </si>
  <si>
    <t>地方编码（必填）</t>
  </si>
  <si>
    <t>公示期限（必填）</t>
  </si>
  <si>
    <t>提报部门统一社会信用代码（必填）</t>
  </si>
  <si>
    <t>备注</t>
  </si>
  <si>
    <t>尚新峰</t>
  </si>
  <si>
    <t>居民身份证</t>
  </si>
  <si>
    <t>41082619740*******</t>
  </si>
  <si>
    <t>济卫医罚【2018】05号</t>
  </si>
  <si>
    <t>grxz1001</t>
  </si>
  <si>
    <t>尚新峰未取得《医疗机构执业许可证》开展诊疗活动案</t>
  </si>
  <si>
    <t>罚款</t>
  </si>
  <si>
    <t>无证行医</t>
  </si>
  <si>
    <t>《医疗机构管理条例》第二十四条</t>
  </si>
  <si>
    <t>没收济卫医证保决【2018】17号登记的药品</t>
  </si>
  <si>
    <t>2018-06-12</t>
  </si>
  <si>
    <t>2018-12-11</t>
  </si>
  <si>
    <t>济源市卫计委</t>
  </si>
  <si>
    <t>419001</t>
  </si>
  <si>
    <t>一年</t>
  </si>
  <si>
    <t>11411600005692149E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</si>
  <si>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</si>
  <si>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</si>
  <si>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</si>
  <si>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</si>
  <si>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</si>
  <si>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</si>
  <si>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</si>
  <si>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警告</t>
  </si>
  <si>
    <t>没收违法所得，没收非法财务</t>
  </si>
  <si>
    <t>责令停产停业</t>
  </si>
  <si>
    <t>暂扣或者吊销许可证，暂扣或者吊销执照</t>
  </si>
  <si>
    <t>行政拘留</t>
  </si>
  <si>
    <t>其他（需注明）</t>
  </si>
  <si>
    <t>正常</t>
  </si>
  <si>
    <t>异议</t>
  </si>
  <si>
    <t>其他</t>
  </si>
  <si>
    <t>撤销</t>
  </si>
  <si>
    <t>三年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</si>
</sst>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">
    <font>
      <sz val="12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7"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8"/>
  <sheetViews>
    <sheetView tabSelected="1" workbookViewId="0">
      <selection activeCell="C4" sqref="C4"/>
    </sheetView>
  </sheetViews>
  <sheetFormatPr defaultColWidth="9" defaultRowHeight="15.6" outlineLevelRow="7"/>
  <cols>
    <col min="1" max="3" width="20" style="2" customWidth="1"/>
    <col min="4" max="4" width="22.4" style="2" customWidth="1"/>
    <col min="5" max="21" width="20" style="2" customWidth="1"/>
  </cols>
  <sheetData>
    <row r="1" s="1" customFormat="1" ht="45" customHeight="1" spans="1:2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4" t="s">
        <v>20</v>
      </c>
    </row>
    <row r="2" s="1" customFormat="1" ht="58" customHeight="1" spans="1:21">
      <c r="A2" s="5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5"/>
      <c r="G2" s="5" t="s">
        <v>26</v>
      </c>
      <c r="H2" s="5"/>
      <c r="I2" s="5" t="s">
        <v>27</v>
      </c>
      <c r="J2" s="5"/>
      <c r="K2" s="5" t="s">
        <v>28</v>
      </c>
      <c r="L2" s="5" t="s">
        <v>29</v>
      </c>
      <c r="M2" s="5" t="s">
        <v>30</v>
      </c>
      <c r="N2" s="5" t="s">
        <v>31</v>
      </c>
      <c r="O2" s="5" t="s">
        <v>32</v>
      </c>
      <c r="P2" s="5" t="s">
        <v>33</v>
      </c>
      <c r="Q2" s="5"/>
      <c r="R2" s="5" t="s">
        <v>34</v>
      </c>
      <c r="S2" s="5" t="s">
        <v>35</v>
      </c>
      <c r="T2" s="5" t="s">
        <v>36</v>
      </c>
      <c r="U2" s="5"/>
    </row>
    <row r="3" s="1" customFormat="1" ht="45" customHeight="1" spans="1:2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45" customHeight="1" spans="1:2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="1" customFormat="1" ht="45" customHeight="1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45" customHeight="1"/>
    <row r="7" ht="45" customHeight="1"/>
    <row r="8" ht="45" customHeight="1"/>
  </sheetData>
  <dataValidations count="4">
    <dataValidation type="list" showErrorMessage="1" sqref="B2:B1048576">
      <formula1>有效值!$A$1:$H$1</formula1>
    </dataValidation>
    <dataValidation type="list" showErrorMessage="1" sqref="I2:I1048576">
      <formula1>有效值!$A$2:$G$2</formula1>
    </dataValidation>
    <dataValidation type="list" showErrorMessage="1" sqref="Q2:Q1048576">
      <formula1>有效值!$A$3:$D$3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"/>
  <sheetViews>
    <sheetView workbookViewId="0">
      <selection activeCell="A1" sqref="A1"/>
    </sheetView>
  </sheetViews>
  <sheetFormatPr defaultColWidth="9" defaultRowHeight="15.6" outlineLevelRow="3" outlineLevelCol="7"/>
  <sheetData>
    <row r="1" spans="1:8">
      <c r="A1" t="s">
        <v>22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</row>
    <row r="2" spans="1:7">
      <c r="A2" t="s">
        <v>44</v>
      </c>
      <c r="B2" t="s">
        <v>27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4">
      <c r="A3" t="s">
        <v>50</v>
      </c>
      <c r="B3" t="s">
        <v>51</v>
      </c>
      <c r="C3" t="s">
        <v>52</v>
      </c>
      <c r="D3" t="s">
        <v>53</v>
      </c>
    </row>
    <row r="4" spans="1:2">
      <c r="A4" t="s">
        <v>35</v>
      </c>
      <c r="B4" t="s">
        <v>54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自然人行政处罚模板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2018-06-19T09:35:01Z</dcterms:created>
  <dcterms:modified xsi:type="dcterms:W3CDTF">2018-06-19T09:35:17Z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7caf7b6f29a0428d8caf6eaec4e9feb0</vt:lpwstr>
  </property>
  <property fmtid="{D5CDD505-2E9C-101B-9397-08002B2CF9AE}" pid="3" name="key">
    <vt:lpwstr>04f5e5a32b4211e88682408d5c6b528f</vt:lpwstr>
  </property>
  <property fmtid="{D5CDD505-2E9C-101B-9397-08002B2CF9AE}" pid="4" name="version">
    <vt:i4>2</vt:i4>
  </property>
  <property fmtid="{D5CDD505-2E9C-101B-9397-08002B2CF9AE}" pid="5" name="file path">
    <vt:lpwstr>NAT_XZCF_INFO/002-04f5e5a32b4211e88682408d5c6b528f.xlsx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