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930"/>
  </bookViews>
  <sheets>
    <sheet name="法人行政许可" sheetId="1" r:id="rId1"/>
    <sheet name="有效值" sheetId="2" state="hidden" r:id="rId2"/>
  </sheets>
  <externalReferences>
    <externalReference r:id="rId3"/>
  </externalReferences>
  <calcPr calcId="144525" concurrentCalc="0"/>
</workbook>
</file>

<file path=xl/sharedStrings.xml><?xml version="1.0" encoding="utf-8"?>
<sst xmlns="http://schemas.openxmlformats.org/spreadsheetml/2006/main" count="69" uniqueCount="59">
  <si>
    <t>名称（必填）</t>
  </si>
  <si>
    <t>组织机构代码</t>
  </si>
  <si>
    <t>工商注册号</t>
  </si>
  <si>
    <t>统一社会信用代码</t>
  </si>
  <si>
    <t>地址</t>
  </si>
  <si>
    <t>联系电话</t>
  </si>
  <si>
    <t>负责人</t>
  </si>
  <si>
    <t>负责人证件类型</t>
  </si>
  <si>
    <t>负责人证件号码</t>
  </si>
  <si>
    <t>事业单位编码</t>
  </si>
  <si>
    <t>税务登记号</t>
  </si>
  <si>
    <t>行政许可决定书文号（必填）</t>
  </si>
  <si>
    <t>项目名称（必填）</t>
  </si>
  <si>
    <t>行政许可编码</t>
  </si>
  <si>
    <t>审批类别（必填）</t>
  </si>
  <si>
    <t>提报部门统一社会信用代码（必填）</t>
  </si>
  <si>
    <t>许可内容（必填）</t>
  </si>
  <si>
    <t>许可决定日期（必填）</t>
  </si>
  <si>
    <t>许可截止期（必填）</t>
  </si>
  <si>
    <t>许可机关（必填）</t>
  </si>
  <si>
    <t>当前状态（必填）</t>
  </si>
  <si>
    <t>地方编码（必填）</t>
  </si>
  <si>
    <t>备注</t>
  </si>
  <si>
    <t>河南济源钢铁（集团）有限公司
职工医院</t>
  </si>
  <si>
    <t>17747040-3</t>
  </si>
  <si>
    <t>济水大街西段231号</t>
  </si>
  <si>
    <t>刘平</t>
  </si>
  <si>
    <t>17747040-341088116A1001</t>
  </si>
  <si>
    <t>医疗机构执业许可证</t>
  </si>
  <si>
    <t>核准</t>
  </si>
  <si>
    <t>11411600005692149E</t>
  </si>
  <si>
    <t>预防保健科/内科/外科/妇产科/妇女保健科/儿科/儿童保健科/耳鼻咽喉科/口腔科/皮肤科：皮肤病专业/急诊医学科/职业病科/麻醉科/医学检验科/病理科/医学影像科/中医科/中西医结合科******</t>
  </si>
  <si>
    <t>2018-04-19</t>
  </si>
  <si>
    <t>2033-04-18</t>
  </si>
  <si>
    <t>济源市卫计委</t>
  </si>
  <si>
    <t>正常</t>
  </si>
  <si>
    <t>419001</t>
  </si>
  <si>
    <t>济源市第三人民医院</t>
  </si>
  <si>
    <t>76945812-5</t>
  </si>
  <si>
    <t>承留镇李八庄村</t>
  </si>
  <si>
    <t>陶光永</t>
  </si>
  <si>
    <t>16996785-841088111A1001</t>
  </si>
  <si>
    <t>预防保健科/内科/外科/妇产科/妇女保健科/儿科/儿童保健科/眼科/耳鼻咽喉科/口腔科/皮肤科：皮肤病专业/急诊医学科/麻醉科/医学检验科、病理科/医学影像科/中医科******</t>
  </si>
  <si>
    <t>居民身份证</t>
  </si>
  <si>
    <t>其他有效证件</t>
  </si>
  <si>
    <t>护照</t>
  </si>
  <si>
    <t>港澳台身份证</t>
  </si>
  <si>
    <t>军官或士兵证</t>
  </si>
  <si>
    <t>警官证</t>
  </si>
  <si>
    <t>其他国家有效证件</t>
  </si>
  <si>
    <t>营业执照</t>
  </si>
  <si>
    <t>普通</t>
  </si>
  <si>
    <t>特许</t>
  </si>
  <si>
    <t>认可</t>
  </si>
  <si>
    <t>登记</t>
  </si>
  <si>
    <t>其他（需注明）</t>
  </si>
  <si>
    <t>异议</t>
  </si>
  <si>
    <t>其他</t>
  </si>
  <si>
    <t>撤销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</si>
</sst>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1"/>
      <color indexed="16"/>
      <name val="Calibri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4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25">
    <xf numFmtId="0" fontId="0" fillId="0" borderId="0" xfId="0" applyBorder="1" applyAlignment="1"/>
    <xf numFmtId="0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4" fillId="0" borderId="6" xfId="49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7" xfId="49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8\&#27169;&#26495;\&#27861;&#20154;&#34892;&#25919;&#35768;&#2148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workbookViewId="0">
      <selection activeCell="F3" sqref="F3"/>
    </sheetView>
  </sheetViews>
  <sheetFormatPr defaultColWidth="9" defaultRowHeight="14.25" outlineLevelRow="2"/>
  <cols>
    <col min="1" max="1" width="31.625" style="2" customWidth="1"/>
    <col min="2" max="3" width="20" style="2" customWidth="1"/>
    <col min="4" max="4" width="24.75" style="2" customWidth="1"/>
    <col min="5" max="5" width="29.875" style="2" customWidth="1"/>
    <col min="6" max="11" width="20" style="2" customWidth="1"/>
    <col min="12" max="12" width="30.375" style="2" customWidth="1"/>
    <col min="13" max="13" width="23.875" style="2" customWidth="1"/>
    <col min="14" max="14" width="20" style="2" customWidth="1"/>
    <col min="15" max="15" width="18.125" style="2" customWidth="1"/>
    <col min="16" max="16" width="34.5" style="2" customWidth="1"/>
    <col min="17" max="17" width="23.125" style="2" customWidth="1"/>
    <col min="18" max="18" width="22.5" style="2" customWidth="1"/>
    <col min="19" max="22" width="20" style="2" customWidth="1"/>
    <col min="23" max="23" width="16.125" style="2" customWidth="1"/>
  </cols>
  <sheetData>
    <row r="1" s="1" customFormat="1" ht="45" customHeight="1" spans="1:23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" t="s">
        <v>22</v>
      </c>
    </row>
    <row r="2" ht="93" customHeight="1" spans="1:23">
      <c r="A2" s="4" t="s">
        <v>23</v>
      </c>
      <c r="B2" s="5" t="s">
        <v>24</v>
      </c>
      <c r="C2" s="6"/>
      <c r="D2" s="7"/>
      <c r="E2" s="7" t="s">
        <v>25</v>
      </c>
      <c r="F2" s="7"/>
      <c r="G2" s="7" t="s">
        <v>26</v>
      </c>
      <c r="H2" s="7"/>
      <c r="I2" s="7"/>
      <c r="J2" s="6"/>
      <c r="K2" s="6"/>
      <c r="L2" s="14" t="s">
        <v>27</v>
      </c>
      <c r="M2" s="15" t="s">
        <v>28</v>
      </c>
      <c r="N2" s="16"/>
      <c r="O2" s="7" t="s">
        <v>29</v>
      </c>
      <c r="P2" s="17" t="s">
        <v>30</v>
      </c>
      <c r="Q2" s="15" t="s">
        <v>31</v>
      </c>
      <c r="R2" s="12" t="s">
        <v>32</v>
      </c>
      <c r="S2" s="16" t="s">
        <v>33</v>
      </c>
      <c r="T2" s="7" t="s">
        <v>34</v>
      </c>
      <c r="U2" s="6" t="s">
        <v>35</v>
      </c>
      <c r="V2" s="21" t="s">
        <v>36</v>
      </c>
      <c r="W2" s="6"/>
    </row>
    <row r="3" ht="93" customHeight="1" spans="1:23">
      <c r="A3" s="8" t="s">
        <v>37</v>
      </c>
      <c r="B3" s="9" t="s">
        <v>38</v>
      </c>
      <c r="C3" s="10"/>
      <c r="D3" s="11"/>
      <c r="E3" s="12" t="s">
        <v>39</v>
      </c>
      <c r="F3" s="11"/>
      <c r="G3" s="13" t="s">
        <v>40</v>
      </c>
      <c r="H3" s="11"/>
      <c r="I3" s="11"/>
      <c r="J3" s="10"/>
      <c r="K3" s="10"/>
      <c r="L3" s="18" t="s">
        <v>41</v>
      </c>
      <c r="M3" s="19" t="s">
        <v>28</v>
      </c>
      <c r="N3" s="11"/>
      <c r="O3" s="11" t="s">
        <v>29</v>
      </c>
      <c r="P3" s="20" t="s">
        <v>30</v>
      </c>
      <c r="Q3" s="22" t="s">
        <v>42</v>
      </c>
      <c r="R3" s="23" t="s">
        <v>32</v>
      </c>
      <c r="S3" s="11" t="s">
        <v>33</v>
      </c>
      <c r="T3" s="11" t="s">
        <v>34</v>
      </c>
      <c r="U3" s="24" t="s">
        <v>35</v>
      </c>
      <c r="V3" s="10" t="s">
        <v>36</v>
      </c>
      <c r="W3" s="10"/>
    </row>
  </sheetData>
  <dataValidations count="2">
    <dataValidation showInputMessage="1" sqref="P2:P3"/>
    <dataValidation type="list" showErrorMessage="1" sqref="H2:H1048575 O2:O1048575 U2:U1048575">
      <formula1>[1]有效值!#REF!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A1" sqref="A1"/>
    </sheetView>
  </sheetViews>
  <sheetFormatPr defaultColWidth="9" defaultRowHeight="14.25" outlineLevelRow="2" outlineLevelCol="7"/>
  <sheetData>
    <row r="1" spans="1:8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</row>
    <row r="2" spans="1:6">
      <c r="A2" t="s">
        <v>51</v>
      </c>
      <c r="B2" t="s">
        <v>52</v>
      </c>
      <c r="C2" t="s">
        <v>53</v>
      </c>
      <c r="D2" t="s">
        <v>29</v>
      </c>
      <c r="E2" t="s">
        <v>54</v>
      </c>
      <c r="F2" t="s">
        <v>55</v>
      </c>
    </row>
    <row r="3" spans="1:4">
      <c r="A3" t="s">
        <v>35</v>
      </c>
      <c r="B3" t="s">
        <v>56</v>
      </c>
      <c r="C3" t="s">
        <v>57</v>
      </c>
      <c r="D3" t="s">
        <v>58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适度</cp:lastModifiedBy>
  <dcterms:created xsi:type="dcterms:W3CDTF">2018-07-23T16:14:00Z</dcterms:created>
  <dcterms:modified xsi:type="dcterms:W3CDTF">2019-12-25T01:30:37Z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f735e339e5ca4f5d97256d5c36216ada</vt:lpwstr>
  </property>
  <property fmtid="{D5CDD505-2E9C-101B-9397-08002B2CF9AE}" pid="3" name="key">
    <vt:lpwstr>2c6591d42b4211e88682408d5c6b528f</vt:lpwstr>
  </property>
  <property fmtid="{D5CDD505-2E9C-101B-9397-08002B2CF9AE}" pid="4" name="version">
    <vt:i4>2</vt:i4>
  </property>
  <property fmtid="{D5CDD505-2E9C-101B-9397-08002B2CF9AE}" pid="5" name="file path">
    <vt:lpwstr>NAT_XZXK_INFO/002-2c6591d42b4211e88682408d5c6b528f.xlsx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2052-11.1.0.9305</vt:lpwstr>
  </property>
</Properties>
</file>